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2225" tabRatio="72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bszfyq">#REF!</definedName>
    <definedName name="gz">#REF!</definedName>
    <definedName name="gzdd">#REF!</definedName>
    <definedName name="gzhj">#REF!</definedName>
    <definedName name="gzxz">#REF!</definedName>
    <definedName name="jsjsp">#REF!</definedName>
    <definedName name="ssyq">#REF!</definedName>
    <definedName name="whcd">#REF!</definedName>
    <definedName name="wysp">#REF!</definedName>
    <definedName name="wyyz">#REF!</definedName>
    <definedName name="zc">#REF!</definedName>
    <definedName name="招聘表">'[1]gzhj'!$A$1:$A$3</definedName>
    <definedName name="是">'[2]bszfyq'!$A$1:$A$2</definedName>
    <definedName name="ww">'[3]外语语种'!$A$1:$A$25</definedName>
    <definedName name="吴">'[3]计算机水平'!$A$1:$A$4</definedName>
    <definedName name="jsjsa">'[4]jsjsp'!$A$1:$A$4</definedName>
    <definedName name="wwas">'[4]ssyq'!$A$1:$A$5</definedName>
    <definedName name="wijf">'[4]zc'!$A$1:$A$5</definedName>
    <definedName name="ab">'[5]zc'!$A$1:$A$5</definedName>
    <definedName name="sfhie">'[6]gzhj'!$A$1:$A$3</definedName>
  </definedNames>
  <calcPr fullCalcOnLoad="1"/>
</workbook>
</file>

<file path=xl/sharedStrings.xml><?xml version="1.0" encoding="utf-8"?>
<sst xmlns="http://schemas.openxmlformats.org/spreadsheetml/2006/main" count="8058" uniqueCount="2357">
  <si>
    <t>企业名称</t>
  </si>
  <si>
    <t>工种描述</t>
  </si>
  <si>
    <t>最低月薪</t>
  </si>
  <si>
    <t>单位招聘联系人</t>
  </si>
  <si>
    <t>联系方式</t>
  </si>
  <si>
    <t>联系地址</t>
  </si>
  <si>
    <t>文化程度</t>
  </si>
  <si>
    <t>食宿要求</t>
  </si>
  <si>
    <t>其他要求</t>
  </si>
  <si>
    <t>需求人数</t>
  </si>
  <si>
    <t>奥美森智能装备股份有限公司</t>
  </si>
  <si>
    <t>外贸跟单</t>
  </si>
  <si>
    <t>曾小姐</t>
  </si>
  <si>
    <t>中山市南区大新路一号</t>
  </si>
  <si>
    <t>31.大专</t>
  </si>
  <si>
    <t>4.提供食宿条件</t>
  </si>
  <si>
    <t>1、应届毕业生，英语四级及以上，有基本的英语读写能力，熟悉机械制造行业优先。
2、大专及以上学历，外贸相关领域工作经验；
3、熟悉使用各种日常的办公软件；</t>
  </si>
  <si>
    <t>机械工程师</t>
  </si>
  <si>
    <t>大专以上，械设计或机电一体化等专业毕业，3年以上非标行业设计工作经验；
熟悉各种传动结构，简单的受力分析。能熟练使用Solidworks,CAD,Office等绘图和办公软件。月薪6000-8000元</t>
  </si>
  <si>
    <t>手摇磨师傅</t>
  </si>
  <si>
    <t>70.初中</t>
  </si>
  <si>
    <t>1、三年以上经验；
2、能看懂图纸技术要求，按图加工，能接受加班，月薪6000-8000元。</t>
  </si>
  <si>
    <t>大水磨师傅</t>
  </si>
  <si>
    <t>1、熟练掌握机械制造、材料方面的基本知识/有责任心；
2、相关工作经历3年以上，熟练机床设备及量具、刀具；
3、能看懂图纸要求公差尺寸，吃苦耐劳，服从领导安排。使用大水磨机器</t>
  </si>
  <si>
    <t>维修电工</t>
  </si>
  <si>
    <t>40.中专中技</t>
  </si>
  <si>
    <t>1、中专以上学历；
2、有电工证，电气维修5年以上，对五金机加工设备电气原理熟悉。
（熟悉变频器、PLC*维修用的编程、驱动器*相当于发动机）
（数控车床、电脑锣、低压电工证、会维修机加工中心的自动化设备）</t>
  </si>
  <si>
    <t>电工</t>
  </si>
  <si>
    <t>1.具备2年以上自动化非标类安装调试经验；
2.熟悉专业知识，能看懂装配图纸；
3.有上进心，有责任心，有团队合作精神，有执行力；
4.能适应出差，服从领导安排各项工作任务；</t>
  </si>
  <si>
    <t>迪爱生合成树脂（中山）有限公司</t>
  </si>
  <si>
    <t>化工操作</t>
  </si>
  <si>
    <t>李小姐</t>
  </si>
  <si>
    <t>中山市火炬开发区十涌路15号</t>
  </si>
  <si>
    <t>1、工作态度积极向上、工作认真负责，能吃苦耐劳；
2、安全、品质意识强；
3、化工专业或有化工操作经验者优先考虑；
4、服从上司安排。</t>
  </si>
  <si>
    <t>物流担当</t>
  </si>
  <si>
    <t>62.职高</t>
  </si>
  <si>
    <t>1、诚实守信，能吃苦耐劳；
2、会驾驶叉车，并持有叉车驾驶证一年以上；
3、对仓库收发物料熟练，熟知仓库5S管理；
4、服从上司安排。</t>
  </si>
  <si>
    <t>金石包装工</t>
  </si>
  <si>
    <t>1、身体健康，吃苦耐劳，无不良嗜好；
2、服从上司的工作安排。</t>
  </si>
  <si>
    <t>树脂包装工</t>
  </si>
  <si>
    <t>1、身体健康、能吃苦耐劳、工作踏实、细心；
2、服从领导安排、调派；
3、高中以上学历。</t>
  </si>
  <si>
    <t>读书郎教育科技有限公司</t>
  </si>
  <si>
    <t>Android开发</t>
  </si>
  <si>
    <t>纪小姐</t>
  </si>
  <si>
    <t>中山市五桂山镇长命水长逸路38号</t>
  </si>
  <si>
    <t>21.大学</t>
  </si>
  <si>
    <t>本科及以上学历，计算机相关专业，具有独立完成android应用开发能力；熟练掌握Android框架及各种特性；熟悉Socket通信、TCP/IP和HTTP等网络协议。</t>
  </si>
  <si>
    <t>硬件工程师</t>
  </si>
  <si>
    <t>本科及以上学历，电子、通信、自动化或计算机等相关专业；熟悉ARM架构；熟悉手机射频电路及PCB设计工具。</t>
  </si>
  <si>
    <t>品牌和新媒体运营</t>
  </si>
  <si>
    <t>本科及以上学历，广告、新闻、市场营销类相关专业；熟悉微信、微信、快手、抖音、知乎等新媒体的运营与推广；具备优秀的文案写作能力。</t>
  </si>
  <si>
    <t>营销储干</t>
  </si>
  <si>
    <t>本科及以上文凭，专业不限；适应长期跨省出差；热爱销售，积极上进。</t>
  </si>
  <si>
    <t>直播运营</t>
  </si>
  <si>
    <t>大专及以上学历，专业不限；有意愿在电商直播方向发展；有演讲、舞台、柜台销售经验者优先。</t>
  </si>
  <si>
    <t>生产储干</t>
  </si>
  <si>
    <t>大专及以上学历，电子、通信、自动化相关专业；具有良好的抗压能力、沟通协调能力。</t>
  </si>
  <si>
    <t>FQC/IQC</t>
  </si>
  <si>
    <t>中专/中技学历，动手和分析能力强，品质意识好。</t>
  </si>
  <si>
    <t>维修技术员</t>
  </si>
  <si>
    <t>中专及以上学历，熟悉电路原理，电子技术水平良好；熟悉各种大小焊台操作，烙铁焊工动手能力强。</t>
  </si>
  <si>
    <t>电商客服</t>
  </si>
  <si>
    <t>基本了解电商平台规则；熟悉使用office办公软件；虚心好学，能接受节假日加班及轮值班安排。</t>
  </si>
  <si>
    <t>广东创汇实业有限公司</t>
  </si>
  <si>
    <t>市场拓展员</t>
  </si>
  <si>
    <t>陈先生</t>
  </si>
  <si>
    <t>中山市三角镇华鑫工业园金腾路1号</t>
  </si>
  <si>
    <t>1.包吃包住</t>
  </si>
  <si>
    <t>1、大专及以上学历，市场营销专业应届毕业生优先；
2、有敏锐的市场洞察力，擅长与人沟通，能适应出差。</t>
  </si>
  <si>
    <t>维修储备干部</t>
  </si>
  <si>
    <t>1、大专及以上学历，自动化、机电一体化等相关专业应届毕业生优先考虑；
2、有电工上岗证或电工等级证。</t>
  </si>
  <si>
    <t>IE专员</t>
  </si>
  <si>
    <t>1、大专及以上学历，工程类专业毕业生优先考虑；
2、熟悉产品生产工艺流程，有制作SOP，测算标准工时，人工成本等工作经验者优先考虑。</t>
  </si>
  <si>
    <t>市场服务专员</t>
  </si>
  <si>
    <t>1、中专及以上学历优先考虑；
2、普通话标准，沟通表达能力良好能适应中山周边城市出差；
3、有产品售前、售中、售后，技术服务工作经验优先考虑。</t>
  </si>
  <si>
    <t>设备维修员</t>
  </si>
  <si>
    <t>1、中专及以上学历，自动化、机电一体化等相关专业优先考虑；
2、有制造业、机械行业维修工作经验，熟悉油压、液压、气动的日常维护；
3、有电工上岗证或电工等级证。</t>
  </si>
  <si>
    <t>产品开发员</t>
  </si>
  <si>
    <t>1、大专及以上学历，磨料磨具、高分子材料等专业优先考虑；
2、有磨料磨具行业同等职位2年以上工作经验优先考虑。</t>
  </si>
  <si>
    <t>区域销售经理</t>
  </si>
  <si>
    <t>1、要求具备专科以上相关学历，良好的个人形象；
2、要求具备同等或类似岗位2年以上工作经验；
3、具备良好的职业化素养意识及事业上进心。</t>
  </si>
  <si>
    <t>广东鼎泽科技有限公司</t>
  </si>
  <si>
    <t>销售专员</t>
  </si>
  <si>
    <t>罗小姐</t>
  </si>
  <si>
    <t>中山市石岐区中山二路民生大厦1407卡</t>
  </si>
  <si>
    <t>5.不包吃住</t>
  </si>
  <si>
    <t>1、优秀应届毕业生，有良好的沟通表达能力、口齿清晰；
2、有冲劲，对工作有较高的热情；
 福利：五险+旅游+节日礼品+年假+团建+下午茶。</t>
  </si>
  <si>
    <t>企业咨询管理顾问</t>
  </si>
  <si>
    <t>1、优秀应届毕业生，对工作有较高的热情；
2、具备良好的表达能力及沟通技巧；
福利：五险+旅游+节日礼品+年假+团建+下午茶。</t>
  </si>
  <si>
    <t>营销储备干部</t>
  </si>
  <si>
    <t>1、优秀应届毕业生；
2、健康鲜活，热爱工作，对人真诚，踏实肯干；
福利：五险+旅游+节日礼品+年假+团建+下午茶。</t>
  </si>
  <si>
    <t>业务经理</t>
  </si>
  <si>
    <t>1、 大专以上学历，1年以上工作经验，
3、 具备良好的客户沟通和协调能力，敏锐的市场洞察力和应变能力；
4、 对销售有热情，并有极强的工作责任感和市场开拓能力；
5、 具备很强的执行力、学习力，能够主动、独立的开展工作；
福利：五险+旅游+节日礼品+年假+团建+下午茶。</t>
  </si>
  <si>
    <t>广东东崎电气有限公司</t>
  </si>
  <si>
    <t>助理工程师</t>
  </si>
  <si>
    <t>吴小姐</t>
  </si>
  <si>
    <t>中山市石岐区民科西路8号</t>
  </si>
  <si>
    <t>岗位职责：1、配合电子工程师设计电路板、样机组装及调试；2、开发产品生产导入的工艺文件、生产指导、试产跟进。要求：1、电子技术/电气自动化相关专业毕业，专业知识扎实； 2、了解电子行业、仪器仪表生产工艺工程；3、团队意识强。</t>
  </si>
  <si>
    <t>储备干部</t>
  </si>
  <si>
    <r>
      <t xml:space="preserve">1. </t>
    </r>
    <r>
      <rPr>
        <sz val="9"/>
        <color indexed="8"/>
        <rFont val="Calibri"/>
        <family val="2"/>
      </rPr>
      <t>岗位职责</t>
    </r>
    <r>
      <rPr>
        <sz val="9"/>
        <color indexed="8"/>
        <rFont val="宋体"/>
        <family val="0"/>
      </rPr>
      <t>：</t>
    </r>
    <r>
      <rPr>
        <sz val="9"/>
        <color indexed="8"/>
        <rFont val="Calibri"/>
        <family val="2"/>
      </rPr>
      <t>意从基层岗位做起，重点往生产、品质、业务、高级文职、研发方向等空间发展；</t>
    </r>
    <r>
      <rPr>
        <sz val="9"/>
        <color indexed="8"/>
        <rFont val="宋体"/>
        <family val="0"/>
      </rPr>
      <t xml:space="preserve"> 2。</t>
    </r>
    <r>
      <rPr>
        <sz val="9"/>
        <color indexed="8"/>
        <rFont val="Calibri"/>
        <family val="2"/>
      </rPr>
      <t>教育背景：大专及以上学历，市场营销、机电一体化、电气自动化、电子技术、商务英语、国际贸易等其他专业。</t>
    </r>
  </si>
  <si>
    <r>
      <t>M</t>
    </r>
    <r>
      <rPr>
        <sz val="9"/>
        <color indexed="8"/>
        <rFont val="宋体"/>
        <family val="0"/>
      </rPr>
      <t>E技术员</t>
    </r>
  </si>
  <si>
    <t>1、负责制程工程(负责生产中问题分析、异常处理、计划试验等)；2、负责产品工艺工程(负责产品流程制订、工时计算、SOP制订等)；3、会使用CAD/coreldraw绘图软件，对工装夹具有一定的了解。</t>
  </si>
  <si>
    <t>电话营销员</t>
  </si>
  <si>
    <r>
      <t>1、搜寻相关客户并了解相关配套应用产品；2、从事过相关电话营销工作、淘宝客服工作、培训经验者优先</t>
    </r>
    <r>
      <rPr>
        <sz val="8"/>
        <color indexed="8"/>
        <rFont val="仿宋"/>
        <family val="3"/>
      </rPr>
      <t>。</t>
    </r>
  </si>
  <si>
    <t>业务员</t>
  </si>
  <si>
    <r>
      <t>1</t>
    </r>
    <r>
      <rPr>
        <sz val="9"/>
        <color indexed="8"/>
        <rFont val="宋体"/>
        <family val="0"/>
      </rPr>
      <t>、有较强的社交沟通能力，喜欢销售行业；2、熟悉工业自动化、电力行业有一定相关工作经验优先；3、可接受应届毕业生，市场营销、机电一体化、电气自动化、电子技术等相关专业。</t>
    </r>
  </si>
  <si>
    <t>广东汉普人力资源有限公司</t>
  </si>
  <si>
    <t>银行大堂引导员</t>
  </si>
  <si>
    <t>胡小姐</t>
  </si>
  <si>
    <t>0760-89993706</t>
  </si>
  <si>
    <t>中山市博爱六路80号</t>
  </si>
  <si>
    <t>大专以上学历，形象气质佳，应届毕业生优先。</t>
  </si>
  <si>
    <t>汉普集团-财务经理</t>
  </si>
  <si>
    <t>黄小姐</t>
  </si>
  <si>
    <r>
      <rPr>
        <sz val="11"/>
        <color indexed="8"/>
        <rFont val="宋体"/>
        <family val="0"/>
      </rPr>
      <t>0</t>
    </r>
    <r>
      <rPr>
        <sz val="11"/>
        <color indexed="8"/>
        <rFont val="宋体"/>
        <family val="0"/>
      </rPr>
      <t>760-89993703</t>
    </r>
  </si>
  <si>
    <t>中山市博爱六路81号</t>
  </si>
  <si>
    <t>1、大专以上学历，财务相关专业；2、5年以上企业财务管理经验，熟悉使用财务相关软件</t>
  </si>
  <si>
    <t>汉普集团-行政专员</t>
  </si>
  <si>
    <t>马小姐</t>
  </si>
  <si>
    <t>0760-89993701</t>
  </si>
  <si>
    <t>1. 大专及以上学历，行政管理或相关专业优先；
2. 1年以上工作经验；
3. 能熟练使用office办公软件；
4. 工作细致认真、责任心强，有良好的执行力及职业素养。</t>
  </si>
  <si>
    <t>银行-客户经理</t>
  </si>
  <si>
    <t>高中以上学历，对销售行业感兴趣。</t>
  </si>
  <si>
    <t>电信营销</t>
  </si>
  <si>
    <t>欧小姐</t>
  </si>
  <si>
    <t>0760-89993704</t>
  </si>
  <si>
    <t>工作认真热情、有责任心、懂电脑操作、有相关经验优先考虑。</t>
  </si>
  <si>
    <t>产业园-辅助岗</t>
  </si>
  <si>
    <t>1、大专及以上学历，有展览、讲解经验者优先；
2、具有良好的语言表达能力。</t>
  </si>
  <si>
    <t>车险续保专员</t>
  </si>
  <si>
    <t>1、中专以上学历，专业不限；
2、表达清晰，普通话流利，具有良好的沟通能力。</t>
  </si>
  <si>
    <t>广东宏基管桩有限公司</t>
  </si>
  <si>
    <t>工艺员</t>
  </si>
  <si>
    <t>廖小姐</t>
  </si>
  <si>
    <t>中山市南头镇正兴路85号</t>
  </si>
  <si>
    <t>管桩和商品混凝土工艺执行，管控产品质量，要求建筑学专业/土木工程专业。</t>
  </si>
  <si>
    <t>工程师</t>
  </si>
  <si>
    <t>负责对材料质量的检验把控，并进行产品质量的抽检，实验试验，要求建筑学专业/土木工程专业。</t>
  </si>
  <si>
    <t>技术员</t>
  </si>
  <si>
    <t>负责对产品现在场使用所产生的问题进行分析和指导，解决施工过程中产生的问题。要求建筑学专业/土木工程专业。</t>
  </si>
  <si>
    <t>管理员</t>
  </si>
  <si>
    <t>1、电气自动化专业或机电一体化专业；2、有责任心，工作认真负责。</t>
  </si>
  <si>
    <t>广东华奕激光技术有限公司</t>
  </si>
  <si>
    <t>售后技术员</t>
  </si>
  <si>
    <t>张小姐</t>
  </si>
  <si>
    <t>中山市火炬开发区玉泉路28号</t>
  </si>
  <si>
    <t>应届生优先，需要自动化专业，会操作CAD。</t>
  </si>
  <si>
    <t>电气技术员</t>
  </si>
  <si>
    <t>自动化专业，能看懂电气原理图。</t>
  </si>
  <si>
    <t>调试技术员</t>
  </si>
  <si>
    <t>自动化专业，会操作CAD。</t>
  </si>
  <si>
    <t>工艺技术员</t>
  </si>
  <si>
    <t>广东乐美达集团有限公司</t>
  </si>
  <si>
    <t>备料员</t>
  </si>
  <si>
    <t>中山横栏镇永兴工业区永谊六路16号</t>
  </si>
  <si>
    <t>61.高中</t>
  </si>
  <si>
    <t>1、高中以上学历，应届毕业生优先2、工作认真负责、细致主动，具有较强的沟通能力、执行能力和应变能力。</t>
  </si>
  <si>
    <t>质量检测员</t>
  </si>
  <si>
    <t>1、高中以上学历，熟悉基本办公软件，应届毕业生优先2、工作认真负责、细致主动，具有较强的沟通能力、执行能力和应变能力。</t>
  </si>
  <si>
    <t>人事专员</t>
  </si>
  <si>
    <t>1、教育背景：大专人事行政专业，应届毕业生优先；2、工作认真负责、细致主动，具有较强的沟通能力、执行能力和应变能力；3、工作经历丰富者优先考虑。</t>
  </si>
  <si>
    <t>注塑班长</t>
  </si>
  <si>
    <t>1、2年以上注塑带班工作经验优先，2、会调注塑机，3、工作认真负责、细致主动，具有较强的沟通能力、执行能力和应变能力。</t>
  </si>
  <si>
    <t>PMC专员</t>
  </si>
  <si>
    <t>熟悉基本办公软件，熟悉生产排单相关工作流程。</t>
  </si>
  <si>
    <t>广东乐熊信息科技有限公司</t>
  </si>
  <si>
    <t>招商业务员</t>
  </si>
  <si>
    <t>王先生</t>
  </si>
  <si>
    <t>中山市西区彩虹大道9号</t>
  </si>
  <si>
    <t>1、应届毕业生优先，2、又较好的语言组织和表达能力   3、对工作要认真负责、有团队意识 4、对销售行业感兴趣。</t>
  </si>
  <si>
    <t>招商业务经理</t>
  </si>
  <si>
    <t>有管理经验者优先。</t>
  </si>
  <si>
    <t>招商业务主管</t>
  </si>
  <si>
    <t>有带团队经验工作经验者优先。</t>
  </si>
  <si>
    <t>培训员</t>
  </si>
  <si>
    <t>1、善于学习总结 2、有领导沟通能力3、有组织能力 4、有相关经验者优先。</t>
  </si>
  <si>
    <t>广东利诚检测技术有限公司</t>
  </si>
  <si>
    <t>环境工程师</t>
  </si>
  <si>
    <t>戴小姐</t>
  </si>
  <si>
    <t>中山市东区东苑南路139号</t>
  </si>
  <si>
    <t>本科以上学历，环境类相关专业毕业。</t>
  </si>
  <si>
    <t>检测工程师</t>
  </si>
  <si>
    <t>注册安全工程师</t>
  </si>
  <si>
    <t>文员</t>
  </si>
  <si>
    <t>采样技术员</t>
  </si>
  <si>
    <t>广东明阳龙源电力电子有限公司</t>
  </si>
  <si>
    <t>售后服务工程师</t>
  </si>
  <si>
    <t>中山市火炬区火炬路22号</t>
  </si>
  <si>
    <t>1、电气相关专业，具备电气理论基础，持高压电工证者优先考虑；
2、接受长期出差安排；
3、应届毕业生优先。</t>
  </si>
  <si>
    <t>测试工程师</t>
  </si>
  <si>
    <t>1、电气相关专业，具备电气理论基础，持高压电工证者优先考虑；
2、应届毕业生优先。</t>
  </si>
  <si>
    <t>检验工程师</t>
  </si>
  <si>
    <t>1、电气、电子相关专业，能看懂3D图纸，有质量检验工作经验者优先；
2、应届毕业生优先。</t>
  </si>
  <si>
    <t>采购工程师</t>
  </si>
  <si>
    <t>1、两年以采购工作经验，熟悉电气、五金结构件采购流程及行情；
2、具备供应商开发能力；
3、有较强的商务谈判能力，沟通能力，抗压能力强。</t>
  </si>
  <si>
    <t>广东巧康电器股份有限公司</t>
  </si>
  <si>
    <t>主播</t>
  </si>
  <si>
    <t>丁小姐/冯小姐</t>
  </si>
  <si>
    <t>15113335457/  15767306525</t>
  </si>
  <si>
    <t>中山市三角镇金祥路18号巧康工业园</t>
  </si>
  <si>
    <t>负责在京东、天猫等平台上直播讲解产品，促成加购、新品推荐、好物种草等。</t>
  </si>
  <si>
    <t>注塑上下模技术员</t>
  </si>
  <si>
    <t>有调机经验、负责注塑车间上下模工作。</t>
  </si>
  <si>
    <t>质检员/IPQC</t>
  </si>
  <si>
    <t>做事有责任心，协助品质主管负责部门内部的日常管理工作，负责过程检验及成品检验等质量管理工作。</t>
  </si>
  <si>
    <t>PMC物控员</t>
  </si>
  <si>
    <t>善于沟通协调，工作认真负责。</t>
  </si>
  <si>
    <t>产品开发助理工程师</t>
  </si>
  <si>
    <t>机械设计/机电一体化/模具设计类相关专业。</t>
  </si>
  <si>
    <t>外贸、国内跟单</t>
  </si>
  <si>
    <t>负责跟踪客户订单以及追踪等情况。</t>
  </si>
  <si>
    <t>总经办文员</t>
  </si>
  <si>
    <t>工作认真负责，细致有耐心，具有良好的人际沟通能力。</t>
  </si>
  <si>
    <t>会计助理</t>
  </si>
  <si>
    <t>负责应收账款,应付账款,其他应收,应付明细帐等账务处理及定期清理。</t>
  </si>
  <si>
    <t>广东清溢德制衣有限公司</t>
  </si>
  <si>
    <t>管培生</t>
  </si>
  <si>
    <t>孙先生</t>
  </si>
  <si>
    <t>中山市小榄镇华园路2号</t>
  </si>
  <si>
    <t>1、2020届优秀毕业生;大学专科及以上学历； 
2、具备高度的工作热情，积极主动，有良好的服务意识，团队协作性强，尽职担责； 
3、具备优秀的领导力潜质或专业技术，有优秀的学习能力、人际沟通能力、分析解决问题能力等。</t>
  </si>
  <si>
    <t>储备组长</t>
  </si>
  <si>
    <t>1、头脑机灵，认真肯学，有上进心；
2、服从领导安排。</t>
  </si>
  <si>
    <t>仓库文员</t>
  </si>
  <si>
    <t>1、熟练使用办公软件；   
2、细心，有责任心。</t>
  </si>
  <si>
    <t>IE文员</t>
  </si>
  <si>
    <t>1、熟练使用各类办公软件
2、对数据敏感，有数据录入、数据统筹的能力。</t>
  </si>
  <si>
    <t>招聘专员</t>
  </si>
  <si>
    <t>1、具备高度的工作热情，积极主动，有良好的服务意识，团队协作性强，尽职担责； 
2、有优秀的学习能力、人际沟通能力、分析解决问题能力等</t>
  </si>
  <si>
    <t>裁床文员</t>
  </si>
  <si>
    <t>1、熟练使用办公软件；   
2、对数据有一定整理能力、服从工作安排。</t>
  </si>
  <si>
    <t>电气工程师助理</t>
  </si>
  <si>
    <t>1、了解PCL，会看线路图；   
2、会简单的控制线路，会电箱接线。</t>
  </si>
  <si>
    <t>机械助理工程师</t>
  </si>
  <si>
    <t>1、会机加工，看得懂部件加工图纸；   
2、接触过铣床、线切割优先。</t>
  </si>
  <si>
    <t>广东世宇科技股份有限公司</t>
  </si>
  <si>
    <t>前端开发工程师</t>
  </si>
  <si>
    <t>覃小姐</t>
  </si>
  <si>
    <t>0760-89986766/18689402071(微信同号)</t>
  </si>
  <si>
    <t>中山市西区沙朗隆平区政安路12号</t>
  </si>
  <si>
    <t>大专及以上学历，计算机相关专业，2年以上前端开发工作经验，有微信小程序开发经验【薪酬范围6000-10000元/月】。</t>
  </si>
  <si>
    <t>高级审计专员</t>
  </si>
  <si>
    <t>大专以上学历，财务或经济相关专业，2年以上审计工作经验【6000-10000元/月】。</t>
  </si>
  <si>
    <t>单片机工程师</t>
  </si>
  <si>
    <t>大专及以上学历，电子工程、自动化控制等相关专业，三年以上单片机编程经验【6000-10000元/月】。</t>
  </si>
  <si>
    <t>钣金工艺工程师</t>
  </si>
  <si>
    <t>大专及以上学历，3年以上相关工作经验。熟悉钣金展开【薪酬范围5000-7000元/月】。</t>
  </si>
  <si>
    <t>机械类采购工程师</t>
  </si>
  <si>
    <t>大专及以上学历，2年以上钣金、五金等方面产品的采购开发经验【薪酬范围5000-7000元/月】。</t>
  </si>
  <si>
    <t>核价工程师</t>
  </si>
  <si>
    <t>大专及以上学历，2年以上核价、采购、成本管理工作经验，熟悉钣金、五金、电子、吸塑件等【薪酬范围5000-7000元/月】。</t>
  </si>
  <si>
    <t>新媒体运营</t>
  </si>
  <si>
    <t>大专及以上学历，新闻学、广告等相关专业，可接受应届生，熟悉抖音、快手、各大直播平台等，懂得视频拍摄及剪辑能力，具备一定的策划和文案能力。【薪酬范围4000-6000元/月】。</t>
  </si>
  <si>
    <t>采购跟单</t>
  </si>
  <si>
    <t>大专及以上学历，2年以上采购跟单或物控工作经验【薪酬范围4000-6000元/月】。</t>
  </si>
  <si>
    <t>市场推广专员</t>
  </si>
  <si>
    <t>动漫专业可优先考虑，可接受应届生，具备一定的策划和文案能力【薪酬范围：3500-5500元/月】。</t>
  </si>
  <si>
    <t>焊工、钣金折弯工</t>
  </si>
  <si>
    <t>3年以上焊工工作经验，熟悉氩弧焊，要求有焊工证；3年以上钣金折弯工作经验，会看机械图纸。【薪酬范围3500-5500元/月】。</t>
  </si>
  <si>
    <t>广东思顿科技有限公司</t>
  </si>
  <si>
    <t>软件销售</t>
  </si>
  <si>
    <t>苟小姐</t>
  </si>
  <si>
    <t>0760-88319887</t>
  </si>
  <si>
    <t>中山市东区软件园1号楼314室</t>
  </si>
  <si>
    <t>负责公司ERP销售，要求热爱销售工作，期望挑战自我，富有工作热情，能承担压力，具备良好的沟通、表达、演讲、商务谈判能力和团队合作精神。</t>
  </si>
  <si>
    <t>运维工程师</t>
  </si>
  <si>
    <t>负责驻点日常系统维护及监控，提供IT软硬件方面的服务和支持，保证系统的稳定。要求本科以上学历，计算机相关专业，有相关职称证书优先，党员优先，工作细心，有责任心，有服务意识。</t>
  </si>
  <si>
    <t>网络工程师</t>
  </si>
  <si>
    <t>熟练配置主流厂商（至少一个品牌）交换机、路由器、防火墙、服务器等设备；熟悉智能化工程相关国家标准；要求本科以上学历，计算机相关专业，工作细心，有服务意识。</t>
  </si>
  <si>
    <t>档案文员</t>
  </si>
  <si>
    <t>东区政企部门外派岗位，负责档案追收、整理、扫描、归档等，要求工作细心，有责任心，有服务意识，法学专业优先。</t>
  </si>
  <si>
    <t>广东天之业智能装备有限公司</t>
  </si>
  <si>
    <t>外贸业务员</t>
  </si>
  <si>
    <t>宋小姐</t>
  </si>
  <si>
    <r>
      <t>0760-85288260/</t>
    </r>
    <r>
      <rPr>
        <sz val="9"/>
        <color indexed="8"/>
        <rFont val="宋体"/>
        <family val="0"/>
      </rPr>
      <t>13421494271</t>
    </r>
  </si>
  <si>
    <t>中山市火炬开发区环茂一路7号</t>
  </si>
  <si>
    <t>商务英语、国际经济与贸易专业，或有英语特长的应届毕业生，对外贸有兴趣。</t>
  </si>
  <si>
    <t>国内销售员</t>
  </si>
  <si>
    <t>市场营销、机电、机械类专业，对设备销售有兴趣，抗压能力强。</t>
  </si>
  <si>
    <t>机械绘图员</t>
  </si>
  <si>
    <t>机械制造与自动化、模具设计与制造专业，会Solidworks、CAD等绘图软件</t>
  </si>
  <si>
    <t>平面设计</t>
  </si>
  <si>
    <t>包装策划与设计类专业，会PS、CorelDraw、AI等设计软件</t>
  </si>
  <si>
    <t>助理电气工程师</t>
  </si>
  <si>
    <t>电气自动化专业，熟悉PLC编程，抗压能力强</t>
  </si>
  <si>
    <t>安装调试</t>
  </si>
  <si>
    <t>机电一体化、机械设计类专业毕业，吃苦耐劳。</t>
  </si>
  <si>
    <t>业务助理</t>
  </si>
  <si>
    <t>责任心强，有上进心，承压能力强，能看懂机械图纸。</t>
  </si>
  <si>
    <t>广东先行展示制品实业有限公司</t>
  </si>
  <si>
    <t>0760-88489022或13078690885</t>
  </si>
  <si>
    <t>中山市港口镇沙港西路70号</t>
  </si>
  <si>
    <t>1）大专或以上学历（国际经济与贸易、营销类专业优先）；2）性格活动开朗，有良好的沟通协调能力、团队协作精神，勇于挑战、工作认真负责、积极主动；3）有独立开拓市场能力，能适应出差；有良好的客服意识，具备一定的分析及判断能力；4）有2年或以上业务员相关工作经验。</t>
  </si>
  <si>
    <t>电话销售</t>
  </si>
  <si>
    <t>1）大专或以上学历（工商管理、市场营销、电子商务类专业优先）；2）口齿清晰，普通话流利，语音富有感染力；3）热爱销售工作，抗压能力强，工作主动，有团队合作精神；4）具备较强的学习能力和优秀的沟通能力；5、市场营销专业应届毕业生优先。</t>
  </si>
  <si>
    <t>造价工程师</t>
  </si>
  <si>
    <t>1）大专或者以上学历（工民建、工程造价或其他建筑工程类专业）；
2）熟练运用广东省工程06、10定额，熟悉清单计价规则及工程量计算规则及熟练操作Word，Excel、CAD、广联达算量、计价等办公及各种预算软件；
3）具备土建、电气、电力、给排水、暖通等专业知识及项目经验者优先考虑；</t>
  </si>
  <si>
    <t>展柜设计师</t>
  </si>
  <si>
    <t>1、大专或以上学历（工业设计专业）；2、熟练使用SOLIDWORKS、UG、PRO/E、CAD、CD等设计软件，能独立完成图纸、BOM及研发产品结构图、爆炸图等；
3、沟通能力强，具体有创新思维，有3年以上家具行业产品设计工作经验（优秀应届毕业生均可）。</t>
  </si>
  <si>
    <t>1）大专或以上学历（工业设计、平面设计 、市场营销类专业）；
2）熟练使用办公软件，工作认真负责、积极主动；
3）广告类专业应届毕业生，性格活泼开朗、积极上进（发展方向：业务经理、设计师、运营主管）。</t>
  </si>
  <si>
    <t>文案策划</t>
  </si>
  <si>
    <t>1.大专或以上学历，具备相关文案知识，能够独立完成相关宣传文案、推广软文等，文字功底扎实，熟悉专业用语；
2.熟悉各种网络平台运作，能熟练运用论坛、微博等平台，了解各种网络渠道推广文案格式；
3.对互联网尤其是移动互联网及其相关产业产品有足够的了解和独立思考、分析能力；了解产业前沿趋势，具有网络整合创意策划思维和丰富的写作经验。</t>
  </si>
  <si>
    <t>3DMX设计师</t>
  </si>
  <si>
    <t>1）大专或以上学历（产品设计、工业设计、视觉传达设计）；2）熟练使用设计软件coredraw ai photoshop sketchup cad 3dmax，有一年或以上家具行业设计经验。</t>
  </si>
  <si>
    <t>生产操作工</t>
  </si>
  <si>
    <t>能适应加班、服从管理，有工厂工作经验优先。</t>
  </si>
  <si>
    <t>工程监理</t>
  </si>
  <si>
    <t>1、要求:从事办公空间装饰设计工作3年以上设计工作经验，具有公装大中型成功案例者；
2、建筑、室内设计、装潢设计、美术等相关专业专科以上学历 (含专科)；
3、熟悉设计相关软件：office、AutoCAD、Sketchup、3DMAX、LIGHTSCAPE、PHOTOSHOP、等。</t>
  </si>
  <si>
    <t>广东伊莱特电器有限公司</t>
  </si>
  <si>
    <t>账务文员</t>
  </si>
  <si>
    <t>林小姐</t>
  </si>
  <si>
    <t>中山市东凤镇穗成村东成路28号</t>
  </si>
  <si>
    <t>1、要求：细心、懂电脑操作、有相关工作经验及系统使用经验优先考虑。
2、学历：大专，应届毕业生优先。</t>
  </si>
  <si>
    <t>1、专业：财务管理、会计、机电一体化、电子工程等专业。
2、学历：本科，应届毕业生优先
3、要求：学习能力强，吃苦耐劳，服从上级领导管理。</t>
  </si>
  <si>
    <t>工业设计</t>
  </si>
  <si>
    <t>1、了解产品各种材料和工艺实施的标准要求，受过专业的美术基础培训和设计能力；
2、善于学习和创新，对新知识、新科技、新动态、新时尚始终保持敏锐的洞察力；
3、熟悉PS、AI、CDR、Autocad等平面设计软件，以及Keyshot、Rhino、ProE等3D建模渲染软件。</t>
  </si>
  <si>
    <t>环保技术员</t>
  </si>
  <si>
    <t>1、具有两年以上污水、废气处理经验，熟悉污水混凝反应、中水回用设备、废气处理设备的原理与操作；
2、具有较好的环保设备维修、维护保养经验；
3、兼有电工基础知识优先考虑。</t>
  </si>
  <si>
    <t>仓管员</t>
  </si>
  <si>
    <t>1、要求:吃苦耐劳，懂电脑操作，有相关工作经验优先考虑。
2、学历：高中以上，有经验者可放宽学历要求。</t>
  </si>
  <si>
    <t>检验员</t>
  </si>
  <si>
    <t>有测试、质检经验优先</t>
  </si>
  <si>
    <t>广东壹加壹商业连锁有限公司</t>
  </si>
  <si>
    <t>区域文员</t>
  </si>
  <si>
    <t>0760-89886013</t>
  </si>
  <si>
    <t>中山市东区岐关西路槎桥管理区壹加壹总部</t>
  </si>
  <si>
    <t>1.统计所在区域的人工成本，员工绩效核算分析工作；
2.督促区域岗位培训、员工教育计划的开展；
3.协助新媒体运营工作；
4.协助处理区域的日常事务工作；
5.应届毕业生优先。</t>
  </si>
  <si>
    <t>采购助理</t>
  </si>
  <si>
    <t>1、大专及以上学历；
2、对商品采购和品类发展有一定的敏感触觉；
4、对于年轻群体的消费模式和消费习惯有一定的了解；
5、工作细致认真，责任心强，思维敏捷，具有较强的团队合作精神；
6、善于与人沟通，具有一家的谈判技巧；
7、应届毕业生优先。</t>
  </si>
  <si>
    <t>督导助理</t>
  </si>
  <si>
    <t>1.大专或以上学历，管理类专业优先；
2.具备1年以上门店管理经验，了解零售门店的运作及日常经营规范和工作流程；
3.熟悉数据报表的制作和良好的分析能力；
4.应届毕业生优先。</t>
  </si>
  <si>
    <t>1.工作认真负责，有团队精神，吃苦耐劳；
2.对零售行业有浓厚兴趣者优先考虑；
3.应届毕业生优先。</t>
  </si>
  <si>
    <t>店长</t>
  </si>
  <si>
    <t>1、熟悉电脑办公室软件操作，思维活跃，有责任心，执行力强，有较好的个人素质；
2、有商超同等岗位工作经验2年以上，有较好的抗压能力及团队合作意识；
3、较强的团队管理、组织能力和沟通能力，工作计划性强，能够承受较大的工作强度和工作压力。</t>
  </si>
  <si>
    <t>营运经理（中山堂）</t>
  </si>
  <si>
    <t>1、了解药店的营运知识及内容、持医学类职业资格证书优先；
2、熟悉电脑办公室软件操作，思维活跃，有责任心，执行力强，有较好的个人素质；
3、有医药学同等岗位工作经验2年以上，具备一定的医药知识，有较好的抗压能力及团队合作意识；
4、较强的团队管理、组织能力和沟通能力，工作计划性强，能够承受较大的工作强度和工作压力。</t>
  </si>
  <si>
    <t>1、有中央空调风柜操作，能独立解决中央空调的新风、初效、中效、高效维护更换；
2、熟悉空调制冷、分体式空调的装、维修保养；
3、懂空调表冷器的维护处理，对空调塔有维护处理经验；
4、持有有效制冷证及电工上岗证。</t>
  </si>
  <si>
    <t>广东英维克技术有限公司</t>
  </si>
  <si>
    <t>PMC</t>
  </si>
  <si>
    <t>李先生</t>
  </si>
  <si>
    <t>中山市三角镇高平大道西英特利高新产业园D栋</t>
  </si>
  <si>
    <t>本科以上学历，物流管理相关专业应届毕业生优先。</t>
  </si>
  <si>
    <t>PE</t>
  </si>
  <si>
    <t>大专以上学历，机械相关专业，CAD熟练，应届毕业生优先。</t>
  </si>
  <si>
    <t>QE</t>
  </si>
  <si>
    <t>本科以上学历，机械相关专业应届毕业生优先。</t>
  </si>
  <si>
    <t>生产主管</t>
  </si>
  <si>
    <t>大专以上学历，5年以上车间管理经验，制冷行业优先。</t>
  </si>
  <si>
    <t>设备主管</t>
  </si>
  <si>
    <t>大专以上学历，机械相关专业，5年以上设备管理经验。</t>
  </si>
  <si>
    <t>设备工程师</t>
  </si>
  <si>
    <t>大专以上学历，机械相关专业，能独立设计工装夹具。</t>
  </si>
  <si>
    <t>CNC工程师</t>
  </si>
  <si>
    <t>大专以上学历，数控模具相关专业，能独立编程。</t>
  </si>
  <si>
    <t>广东远方检测有限公司</t>
  </si>
  <si>
    <t>区小姐</t>
  </si>
  <si>
    <t>中山市小榄镇民安南路228号</t>
  </si>
  <si>
    <t>理工科类专业，大专以上学历；性格外向，对电子行业兴趣浓厚；有相关工作经验更佳；电子专业应届毕业生优先。</t>
  </si>
  <si>
    <t>口齿清晰，普通话流利，语音富有感染力；接需收集客户资料，电话，网络等渠道开发整理记录意向客户列表，约访，交给业务员拜访；应届毕业生优先。</t>
  </si>
  <si>
    <t>主管</t>
  </si>
  <si>
    <t>有5年以上检测认证业务经验；通过各种渠道（电话、网络、展会、转介绍）开发引入客户，维护客户关系；组建3-4人团队，对团队业绩目标负责。</t>
  </si>
  <si>
    <t>对销售工作有较高的热情；具备较强的学习能力和优秀的沟通能力；有强烈的事业心，具备良好的应变能力和承压能力；有责任心和积极的工作态度，有3年以上检测认证业务经验者优先。</t>
  </si>
  <si>
    <t>审厂辅导员</t>
  </si>
  <si>
    <t>有工厂品质管理经验；有CCC认证审厂或ISO审厂经验优先。</t>
  </si>
  <si>
    <t>广东真优美景观照明有限公司</t>
  </si>
  <si>
    <t>应届毕业生</t>
  </si>
  <si>
    <t>13680173162、          0760-22360214、</t>
  </si>
  <si>
    <t>中山市古镇海洲西比大道一路8号</t>
  </si>
  <si>
    <t>应届毕业生优先，按学历、专业分配岗位培养人才。</t>
  </si>
  <si>
    <t>结构工程师</t>
  </si>
  <si>
    <t>1.机械设计与制造、机电一体化等相关专业
2.3年以上工作经验，能独立从事产品结构开发，
3.对产品五金、塑胶加工，焊接、冲压、压铸、翻砂件，成型工艺有了解
4.熟悉机械设计绘图规范及二维三维绘图软件，如UG、Rhino 、Solid Works、Pro E、CAD等等。</t>
  </si>
  <si>
    <t>LED研发工程师</t>
  </si>
  <si>
    <t>1、具有单独LED新产品设计和灯光设计及开发能力，能单独承担公司新产品设计能力；
2、根据客户需求开发制备高质量的样品并提供相关技术指导；
3、负责生产过程和生产环境的管理；
4、负责组织对使用的生产设备进行维护；
5、负责按规定文明、安全生产。
工资区间：6000-8000</t>
  </si>
  <si>
    <t>应付会计</t>
  </si>
  <si>
    <t>1、仓库单据整理：按月完成入库单据的核对工作，分类整理并装订成册；
2、对账：每月与采购及子公司对账，审核发票，跟进预付账款的到货及发票情况；
3、付款及信息发布：审核付款计划、安排货款支付并及时发布付款信息；
4、应付票据的登记、入账及核销；
5、填制应付账款、预付账款凭证，检查各科目、明细账准确性，出具账龄分析表。</t>
  </si>
  <si>
    <t>成本会计</t>
  </si>
  <si>
    <t>1、负责生产成本的核算，认真进行成本、开支的事前审核;
2、严格控制成本，促进增产节约，增收节支，提高企业的经济效益;
3、负责对生产成本进行监督和管理;督导成本控制及清点存货，审查原材料的采购;
4、认真核对各项原料、物料、成品、在制品收付事项。负责编制原料转账传票。负责编制工厂成本转账传票。</t>
  </si>
  <si>
    <t>激光操作员</t>
  </si>
  <si>
    <t>1、熟悉数控等离子切割设备的维护保养工作；
2、负责等离子切割机的现场操作，具有相关工作经验者优先； 
3、生产前需提前准备各项工作 (1.检查机器是否正常动作; 
4、了解需要加工订单的注意事项包括要切割材料是否跟程序一致.) 
5、加工过程中注意事项(1.核对要生产订单程序和激光机传送出来程序是否一致,如有不符合的要及时处理。</t>
  </si>
  <si>
    <t>1.负责收发各类文件、信件、公文、请购单、采购单、并及时交给经理审核指示，做到不积压、不拖延各类文件
2.做好各类文件登记与存档，做好往来业务单据的登记并协助领导检查采购过程
3. 配合PMC部原材料采购到位，确保生产顺利进行。并做好物料交货异常信息反馈日报表
4.接听电话，并认真细致做好记录；接待来访客人，文明待客；做好会议记录及存档。</t>
  </si>
  <si>
    <t>财务助理</t>
  </si>
  <si>
    <t>1、负责各类票据的保管、签发(发票的开具，核销单、提单的保管与签发);
2、协助出纳完成付款工作(打印支票、进账单及去银行办理);
3、定期装订会计凭证、帐簿、表册等，妥善保管和存档(当年会计档案由会计员保管，往年会计档案由档案室保管);
4、妥善保管会计凭证、会计帐薄、会计报表和其他会计资料;
5、协助上级领导编制各类报表，管理各类财务文件。</t>
  </si>
  <si>
    <t>行政助理</t>
  </si>
  <si>
    <t>1、协助行政专员管理宿舍和食堂，厂区的5S；
2、负责公司领导和员工的后勤保障工作； 
3、 负责人员接待工作和监督厂部卫生；
4、有制造业行政工作经验优先。
5、工资区间：3500-4000</t>
  </si>
  <si>
    <t>1、服从领导,遵守各项规章制度。 
2、负责仓库日常管理工作。 
3、根据实际工作状况,积极提出经营和管理的合理化建议。 
4、按仓库规定收发料。 
5、物料进仓入库,仓位的筹划与正确的摆放。 
6、仓库的安全工作和物料保管防护工作。 
7、作业单据的正确开制、确认与交接。</t>
  </si>
  <si>
    <t>广东中凯智慧政务软件有限公司</t>
  </si>
  <si>
    <t>JAVA软件工程师</t>
  </si>
  <si>
    <t>丁小姐</t>
  </si>
  <si>
    <t>中山市西区彩虹大道9号嘉华彩虹大厦（嘉华互联网中心）10层</t>
  </si>
  <si>
    <t>1.专科以上；计算机、电子、通信、数学等相关专业；
2.有Java实际项目开发经验，扎实的Java语言基础，良好的编程习惯；
3、要求思维严谨，良好的理解、沟通能力，有团队合作意识；
4、熟悉J2EE开发流程和模式，熟悉使用Spring/SpringMVC/MyBatis/Hibernate等框架；
5、使用JSP/JSTL、CSS、JQuery、Bootstrap、EasyUI等前端技术。</t>
  </si>
  <si>
    <t>技术售前支持工程师</t>
  </si>
  <si>
    <t>中山市西区彩虹大道9号嘉华彩虹大厦10楼</t>
  </si>
  <si>
    <t>1、大专以上学历，计算机软件、电子政务、公共管理类或中文相关专业优先； 
2、有较强的学习、逻辑分析、组织、执行能力； 
3、善于人际交往、与人沟通，细心谨慎、富有责任心，形象良好，有团队协作精神； 
4、有驾驶证牌照优先考虑。</t>
  </si>
  <si>
    <t>售前支持</t>
  </si>
  <si>
    <t>1、计算机软件、电子政务、公共管理类或中文相关专业优先；
2、具有文案策划与撰写经验，了解界面原型、需求分析，具有运营服务、商务沟通、协调、项目管理等；
3、文笔流畅，文字功底好，语言表达能力较强；
4、有较强的学习、逻辑分析、组织、执行能力；
5、善于人际交往、与人沟通，细心谨慎、富有责任心，形象良好，有团队协作精神；
6、有驾驶证牌照优先考虑。</t>
  </si>
  <si>
    <t>1. 1年以上软件测试相关领域工作经验者优先考虑；
2. 掌握基本的软件测试理论,熟悉软件测试的基本方法、流程和规范；
3. 熟悉使用禅道或是相关项目管理软件，能独立编写测试用例，执行用例，分析结果；
4. 具备一定的软件需求分析能力、良好的用例设计能力；
5. 有良好的文档写作能力；</t>
  </si>
  <si>
    <t>广州捷诺达机设备有限公司中山分公司</t>
  </si>
  <si>
    <t>销售主管</t>
  </si>
  <si>
    <t>杨小姐</t>
  </si>
  <si>
    <t>中山市利和公馆2栋1712室</t>
  </si>
  <si>
    <t>1、市场营销、工程管理等相关专业优先；2、熟悉OFFICE办公软件;3、有一定的CAD基础，4、良好的沟通能力和执行力。</t>
  </si>
  <si>
    <t>预结算专员</t>
  </si>
  <si>
    <t>1、工程造价、机电类、电气工程等相关专业；2、同等工作经验一年以上；3、熟悉OFFICE办公软件;3、良好的沟通能力和执行力。</t>
  </si>
  <si>
    <t>1、市场营销、机电工程等相关专业优先；2、熟悉OFFICE办公软件;3、良好的沟通能力和执行力。</t>
  </si>
  <si>
    <t>工程助理</t>
  </si>
  <si>
    <t>1、机电工程类、土木工程、工程管理电气工程等相关专业优先；2、熟悉OFFICE办公软件;3、良好的沟通能力和执行力。</t>
  </si>
  <si>
    <t>美迪斯智能装备有限公司</t>
  </si>
  <si>
    <t>付先生</t>
  </si>
  <si>
    <t>中山市南朗镇华南现代中医院城茂南路4号</t>
  </si>
  <si>
    <t>1、大专及以上学历，应届毕业生优先，市场营销类、经营管理类、机械机电类等专业均可；
2、反应敏捷、表达能力强，具有较强的沟通能力及交际技巧；
3、具备一定的市场分析及判断能力，良好的客户服务意识；
4、有团队协作精神，能承受较大的工作压力。</t>
  </si>
  <si>
    <t>销售工程师</t>
  </si>
  <si>
    <t>大专或本科以上学历，专业不限，应届毕业生优先，机械类、经营管理类专业优先。</t>
  </si>
  <si>
    <t>1、本科或以上学历，应届毕业生优先，机械制造及其自动化、机械设计与制造、机械工程及自动化、机械电子工程、机电一体化、电梯工程技术等相关专业；
2、熟悉机械设计原理，熟练使用CAD,OFFICE等软件，但能熟练使用SOLID WORKS软件者优先；
3、具备强烈的工作责任心、良好的团队精神及沟通技巧，能独立分析与解决工作问题，能承受较强的工作压力。</t>
  </si>
  <si>
    <t>电梯维保员</t>
  </si>
  <si>
    <t>1、大专学历，应届毕业生优先，电梯工程技术、机械机电类等相关专业；
2、有T1、T2证者优先。</t>
  </si>
  <si>
    <t>1、大专或本科以上学历，应届毕业生优先，电气工程、自动化、机械电子等相关专业；
2、熟悉PLC编程；
3、有驾照会开车，能适应出差。</t>
  </si>
  <si>
    <t>质检员</t>
  </si>
  <si>
    <t>1、会使用游标卡尺等测量工具；
2、能看懂CAD图纸；
3、能适应车间巡检工作。</t>
  </si>
  <si>
    <t>千代达电子制造（中山）有限公司</t>
  </si>
  <si>
    <t>营业担当</t>
  </si>
  <si>
    <t>任小姐</t>
  </si>
  <si>
    <t>0760-85592747-22/13411698527</t>
  </si>
  <si>
    <t>中山市火炬开发区勤业路8号</t>
  </si>
  <si>
    <t>工资稳定，吃苦耐劳。</t>
  </si>
  <si>
    <t>工程设计师</t>
  </si>
  <si>
    <t>普工</t>
  </si>
  <si>
    <t>台燿科技（中山）有限公司</t>
  </si>
  <si>
    <t>技术服务工程师</t>
  </si>
  <si>
    <t>陈小姐</t>
  </si>
  <si>
    <t>0760-28136688-3307</t>
  </si>
  <si>
    <t>中山市火炬开发区沿江东三路39号</t>
  </si>
  <si>
    <t>副工程师</t>
  </si>
  <si>
    <t>作业员</t>
  </si>
  <si>
    <t>祥富(中山)塑料薄膜包装有限公司</t>
  </si>
  <si>
    <t>蒋小姐</t>
  </si>
  <si>
    <t>0760-88582689</t>
  </si>
  <si>
    <t>中山市火炬开发区中山六路180号</t>
  </si>
  <si>
    <t>1、应届毕业生优先；大专及以上学历，有较强的适应能力和学习能力；2、懂基本办公软件，金蝶系统。</t>
  </si>
  <si>
    <t>外贸业务跟单</t>
  </si>
  <si>
    <t>1、大专以上学历，英语六级以上，具备独立与客户交流的能力；2、热爱国际贸易与销售，工作主动积极、有责任心和团队精神。</t>
  </si>
  <si>
    <t>流延工</t>
  </si>
  <si>
    <t>1、中专以上学历，具备良好的工作适应力及学习力；2、有注塑机、吹膜机或塑料薄膜生产经验者优先。</t>
  </si>
  <si>
    <t>分切工</t>
  </si>
  <si>
    <t>1、中专以上学历，具备良好的工作适应力及学习力；2、有塑料挤出成型机操作、或塑料薄膜分切机操作、或大型自动化生产线维护的经验者优先。</t>
  </si>
  <si>
    <t>机械设备维修工</t>
  </si>
  <si>
    <t>1、中专/中技以上学历，专业不限；2、持电工证，有相关机械化维修专业者优先。</t>
  </si>
  <si>
    <t>讯芯电子科技(中山)有限公司</t>
  </si>
  <si>
    <t>自动化工程师</t>
  </si>
  <si>
    <t>王小姐</t>
  </si>
  <si>
    <t>中山市火炬开发区建业东路9号</t>
  </si>
  <si>
    <t>1、大专及以上学历；2、有制造业自动化电气设计经验，会PLC编程，应届毕业生优先。</t>
  </si>
  <si>
    <t>1、大专及以上学历；2、有制造业设备维护经验优先，应届毕业生优先。</t>
  </si>
  <si>
    <t>制程工程师</t>
  </si>
  <si>
    <t>1、大学及以上学历；2、有制造业产品异常分析能力，应届毕业生优先。</t>
  </si>
  <si>
    <t>产品工程师</t>
  </si>
  <si>
    <t>1、大学及以上学历；2、有制造业产品新产品导入经验，应届毕业生优先。</t>
  </si>
  <si>
    <t>软件工程师</t>
  </si>
  <si>
    <t>1、大学及以上学历；2、有制造业软件开发经验，应届毕业生优先。</t>
  </si>
  <si>
    <t>会计专员</t>
  </si>
  <si>
    <t>1、大学及以上学历；2、有会计/财务相关经验，应届毕业生优先。</t>
  </si>
  <si>
    <t>1、大学及以上学历；2、有制造业招聘经验，应届毕业生优先。</t>
  </si>
  <si>
    <t>警卫</t>
  </si>
  <si>
    <t>1、初中及以上学历；2、态度端正，踏实恳干。</t>
  </si>
  <si>
    <t>中创水务科技环保（广东）有限公司</t>
  </si>
  <si>
    <t>电气工程师</t>
  </si>
  <si>
    <t>中山市五桂山长命水长逸路22号</t>
  </si>
  <si>
    <t>1、熟悉PLC编程和电气布线；
2、了解电气相关设计、电气部件选型等电气自动控制技术；
3、熟悉西门子PLC，能独立设计编写PLC控制程序，熟练掌握上位机组态软件；包括电气原理图的绘制电气部件；
4、参与调试、验收新设备、解决电气安装过程中存在的问题。</t>
  </si>
  <si>
    <t>工艺工程师</t>
  </si>
  <si>
    <t>1、环境工程、给排水等相关专业，本科以上学历，2年以上相关工作经历； 
2、具有中级环保工程师职称以上优先考虑； 
3、熟悉污水处理相关流程，了解环保法律法规； 
4、能够独立进行污水方案设计，能进行施工图设计者优先。</t>
  </si>
  <si>
    <t>设备调试员</t>
  </si>
  <si>
    <t>1、运行维护人员应热爱本职工作，并具有强烈的事业心个责任感，掌握全面的专业技术知识和熟练的操作技能。
2、运行维护人员应熟悉系统的仪器个设备性能，严格按照仪器操作过程，正确，规范的使用仪器设备，认真执行系统运行维护的各项规定。
3、严格按照运行记录表所要求检查的内容，做好定期维护检查工作。
4、能接受经常出差。</t>
  </si>
  <si>
    <t>能接受经常出差。</t>
  </si>
  <si>
    <t>中山百慧生物科技有限公司</t>
  </si>
  <si>
    <t>质量QC</t>
  </si>
  <si>
    <t>吕经理</t>
  </si>
  <si>
    <t>中山市火炬区数贸大厦2栋8楼</t>
  </si>
  <si>
    <t>1、生物制药相关专业，大专以上学历，应届毕业生优先。2、熟悉检验操作流程，会使用检验仪器设备。</t>
  </si>
  <si>
    <t>生产技术员</t>
  </si>
  <si>
    <t>1、生物制药相关专业，大专以上学历，应届毕业生优先。2、熟悉洁净车间内生产操作。</t>
  </si>
  <si>
    <t>质量主管</t>
  </si>
  <si>
    <t>1、生物制药相关专业，本科以上学历。2、熟悉质量管理体系的编制、管理和内外审工作。3、熟悉ISO13485或医疗器械GMP等行业法律法规。</t>
  </si>
  <si>
    <t>仪器质检员</t>
  </si>
  <si>
    <t>1、检验类、生物医学相关专业，大专以上学历。2、有医疗器械的整机测试、临床评价、品质检验、整机调试相关工作经验者优先。</t>
  </si>
  <si>
    <t>仪器装配员</t>
  </si>
  <si>
    <t>1、机械、电子技术等相关专业，中专以上学历；2、熟练仪器装配、布线、调试、PCB焊接及各种电子元器件；会使用万用表、示波器、电批等常用工具。</t>
  </si>
  <si>
    <t>中山德高勾带纺织纺织有限公司</t>
  </si>
  <si>
    <t>0760-23612508</t>
  </si>
  <si>
    <r>
      <t>中山东区白沙湾东沙一路1</t>
    </r>
    <r>
      <rPr>
        <sz val="9"/>
        <color indexed="8"/>
        <rFont val="宋体"/>
        <family val="0"/>
      </rPr>
      <t>3号</t>
    </r>
  </si>
  <si>
    <t>熟悉办公软件，有一定的组织管理能力，应届毕业生优先。</t>
  </si>
  <si>
    <t>熟练Solidwork/CAD等相关软件，能独立完成非标自动化设计。</t>
  </si>
  <si>
    <t>熟悉办公软件，1年以上同等工作经验。</t>
  </si>
  <si>
    <t>起版员</t>
  </si>
  <si>
    <t>熟悉办公软件，3年以上同等工作经验。</t>
  </si>
  <si>
    <t>中山广虹模塑科技有限公司</t>
  </si>
  <si>
    <t>IE</t>
  </si>
  <si>
    <t>盛小姐</t>
  </si>
  <si>
    <t>中山市南头镇兴业北路一号</t>
  </si>
  <si>
    <t>1、大专以上学历，应届毕业生优先；2..务实勤思考。</t>
  </si>
  <si>
    <t>工艺</t>
  </si>
  <si>
    <t>1、大专以上学历；2、材料成型及模具及其他工科类专业；3.务实勤思考。</t>
  </si>
  <si>
    <t>质量工程师</t>
  </si>
  <si>
    <t>1、大专以上学历；2..务实勤思考。</t>
  </si>
  <si>
    <t>设备模具管理</t>
  </si>
  <si>
    <t>1.大专以上学历 2.机械及模具等相关工科类专业。</t>
  </si>
  <si>
    <t>官培生</t>
  </si>
  <si>
    <t>1、大专以上学历；2、务实勤思考。</t>
  </si>
  <si>
    <t>中山嘉达灯饰有限公司</t>
  </si>
  <si>
    <t>绘图员</t>
  </si>
  <si>
    <t>孙小姐</t>
  </si>
  <si>
    <t>中山市板芙镇胜景路2号</t>
  </si>
  <si>
    <t>应届毕业生优先，熟练使用CAD设计软件。</t>
  </si>
  <si>
    <t>生产储备员工</t>
  </si>
  <si>
    <t>50.技校</t>
  </si>
  <si>
    <t>能服从安排。</t>
  </si>
  <si>
    <t>跟单文员</t>
  </si>
  <si>
    <t>1、有良好的生控管理能力；2、对数据敏感度强。</t>
  </si>
  <si>
    <t>打磨学徒</t>
  </si>
  <si>
    <t>中山金利宝胶粘制品有限公司</t>
  </si>
  <si>
    <t>研究员</t>
  </si>
  <si>
    <t>黄建梅</t>
  </si>
  <si>
    <t>中山市小榄镇盛丰联丰路</t>
  </si>
  <si>
    <t>有化学专业背景，材料化学或者高分子专业应届毕业生优先。</t>
  </si>
  <si>
    <t>生产操作员</t>
  </si>
  <si>
    <t>初中以上。</t>
  </si>
  <si>
    <t>成品分条员</t>
  </si>
  <si>
    <t>技术助理</t>
  </si>
  <si>
    <t>高中毕业，技校或专科优先。</t>
  </si>
  <si>
    <t>中山立辉金属制品有限公司</t>
  </si>
  <si>
    <t>品管</t>
  </si>
  <si>
    <t>沈小姐</t>
  </si>
  <si>
    <t>0760-28179002</t>
  </si>
  <si>
    <t>中山市五桂山办事处龙石管理区大山脚169号</t>
  </si>
  <si>
    <t>1、负责产品的日常检验，并对检验后的产品进行状态标识；
2、能看懂CAD图纸，熟练使用常规测量器具；
3、责任心强，具备一定的沟通协调、分析解决能力。
4、应届毕业生优先。</t>
  </si>
  <si>
    <t>中山市五桂山区龙塘管理区大山脚169号</t>
  </si>
  <si>
    <t>1、持有电工上岗证，负责日常维修、计划检修、保养； 2、负责配电线路安装等工作； 3、及时巡查，发现问题及时处理；4、负责内部电气设备的维护检修工作。</t>
  </si>
  <si>
    <t>工务</t>
  </si>
  <si>
    <t>0760-2817 9008</t>
  </si>
  <si>
    <t>1、一年以上工作经验；有焊工证优先；
2、中级技能；
3、爱好本专业，踏实诚恳，能吃苦耐劳。</t>
  </si>
  <si>
    <t>模具</t>
  </si>
  <si>
    <t>1、机械或模具设计等专业者；3年以上工作经验 ；
2、掌握常用原材料性能；良好的沟通能力和团队意识。
3、模具管理和控制，模具的使用、维护保养、维修、制作的审定、申报、监督执行；
4、及时准确掌握模具使用状况和生产质量问题。</t>
  </si>
  <si>
    <t>模具学徒</t>
  </si>
  <si>
    <t>1、高中或以上学历；2、协助师傅制作、开发样品；3、协助师傅维修现场生产模治具。</t>
  </si>
  <si>
    <t>中山玛祖铭立家具制造有限公司</t>
  </si>
  <si>
    <t>周小姐</t>
  </si>
  <si>
    <t>中山市南朗镇第一工业区工业大道1号</t>
  </si>
  <si>
    <t>1、大专以上学历；2、懂CAD软件，应届毕业生优先。</t>
  </si>
  <si>
    <t>外贸跟单员</t>
  </si>
  <si>
    <t>1、大专以上学历；2、英语6级及以上，能看懂英文邮件，应届毕业生优先。</t>
  </si>
  <si>
    <t>1、中专以上学历；2、机械专业应届毕业生优先。</t>
  </si>
  <si>
    <t>中山迈雷特智能装备有限公司</t>
  </si>
  <si>
    <t>电气装配技术员</t>
  </si>
  <si>
    <t>杨先生</t>
  </si>
  <si>
    <t>0760-88583660、18807607591</t>
  </si>
  <si>
    <t>中山市火炬开发区科技西路43号</t>
  </si>
  <si>
    <t>1、认真细致，服从工作安排；2、机电或电气自动化专业的应届生优先。</t>
  </si>
  <si>
    <t>机械设计工程师</t>
  </si>
  <si>
    <t>1、专科以上学历，机械设计类专业优先；
2、懂得使用solidworks,inventor ,AUTO CAD机械设计制图软件。</t>
  </si>
  <si>
    <t>数控系统售后服务</t>
  </si>
  <si>
    <t>1、具有团队合作精神，性格开朗，吃苦耐劳，工作态度端正，有责任心；
2、具有良好的语言表达能力、协调沟通能力、人际关系处理能力。</t>
  </si>
  <si>
    <t>镗铣加工中心</t>
  </si>
  <si>
    <t>1、高中以上学历；
2、工作态度积极向上，能吃苦耐劳,有团队合作精神,服从统一安排,为人正直善良。</t>
  </si>
  <si>
    <t>项目专员</t>
  </si>
  <si>
    <t>1、大专或本科以上学历，行政管理、公共管理，中文等相关专业； 
2、五官端正、稳重踏实、形象气质良好。</t>
  </si>
  <si>
    <t>普车工</t>
  </si>
  <si>
    <t>1、初中以上学历，能吃苦耐劳，具备良好的职业道德；
2、服从管理，有团队合作意识；
3、能按时、按量、按质完成所安排的任务。</t>
  </si>
  <si>
    <t>机械装配钳工</t>
  </si>
  <si>
    <t>1、高中以上学历，能吃苦耐劳，具备良好的职业道德；
2、服从管理，有团队合作意识。</t>
  </si>
  <si>
    <t>机床设备售后服务</t>
  </si>
  <si>
    <t>1、中专或中技以上专业。
2、有较强的产品服务意识和团队协作精神。能吃苦、肯学习，责任心、上进心强，能够适应经常外地出差售后服务工作。
3、要具备良好的沟通、协调能力和一定的抗压能力和适应能力。</t>
  </si>
  <si>
    <t>中山市博恩电器有限公司</t>
  </si>
  <si>
    <t>业务跟单</t>
  </si>
  <si>
    <t>伍小姐</t>
  </si>
  <si>
    <t>中山市东凤镇玉峰路68号</t>
  </si>
  <si>
    <t>1、大专以上学历；2、英语四级以上，英语专业应届毕业生优先、3、沟通能力及抗压能力强。</t>
  </si>
  <si>
    <t>装样员</t>
  </si>
  <si>
    <t>1、中专以上学历；2、机电专业、电气专业优先、3、学习能力及抗压能力强，有责任心。</t>
  </si>
  <si>
    <t>采购文员</t>
  </si>
  <si>
    <t>1、中专以上学历；2、学习能力及抗压能力强，有责任心。</t>
  </si>
  <si>
    <t>会计</t>
  </si>
  <si>
    <t>1、大专以上学历；2、财务或会计专业、3、对数据敏感，细心。</t>
  </si>
  <si>
    <t>中山市翠恒房地产开发有限公司</t>
  </si>
  <si>
    <t>渠道专员</t>
  </si>
  <si>
    <t>中山市南朗镇锦绣海湾城</t>
  </si>
  <si>
    <t>营销专业应届毕业生优先。</t>
  </si>
  <si>
    <t>策划经理</t>
  </si>
  <si>
    <t>1、本科以上学历；2、有3-5年同岗位策划管理工作经验。</t>
  </si>
  <si>
    <t>成本工程师</t>
  </si>
  <si>
    <t>1、大专以上学历；2、有甲方成本工程师工作经验。</t>
  </si>
  <si>
    <t>置业顾问</t>
  </si>
  <si>
    <t>1、高中以上学历；2、有一手楼房地产销售经验。</t>
  </si>
  <si>
    <t>中山市达尔科光学有限公司</t>
  </si>
  <si>
    <t>赵小姐</t>
  </si>
  <si>
    <t>中山东区紫马奔腾3座15层</t>
  </si>
  <si>
    <t>2.包吃</t>
  </si>
  <si>
    <t>好学上进，熟练使用3D绘图或ＣＡＤ制图软件，往光学设计研发进修，应届毕业生优先。</t>
  </si>
  <si>
    <t>省模抛光师傅</t>
  </si>
  <si>
    <t>中山市翠亨新区横门西二围纬十二路10号</t>
  </si>
  <si>
    <t>两年以上省模经验，会镜面抛光。</t>
  </si>
  <si>
    <t>生产普工</t>
  </si>
  <si>
    <t>80.小学</t>
  </si>
  <si>
    <t>吃苦耐劳。</t>
  </si>
  <si>
    <t>一年以上仓库管理经验。</t>
  </si>
  <si>
    <t>中山市大一涂料有限公司</t>
  </si>
  <si>
    <t>潘先生</t>
  </si>
  <si>
    <t>中山市南区曹边工业大道1号</t>
  </si>
  <si>
    <t>1.化工专业应届毕业生优先；2.身体健康、求上进。</t>
  </si>
  <si>
    <t>1、高中或中专以上学2、电脑操作熟练。3、责任心强，服从工作安排。</t>
  </si>
  <si>
    <t>调色学徒</t>
  </si>
  <si>
    <t>高中及以上学历；吃苦耐劳。</t>
  </si>
  <si>
    <t>生产文员</t>
  </si>
  <si>
    <r>
      <t>1</t>
    </r>
    <r>
      <rPr>
        <b/>
        <sz val="9"/>
        <color indexed="8"/>
        <rFont val="宋体"/>
        <family val="0"/>
      </rPr>
      <t>.</t>
    </r>
    <r>
      <rPr>
        <sz val="9"/>
        <color indexed="8"/>
        <rFont val="宋体"/>
        <family val="0"/>
      </rPr>
      <t>高中及以上学历；2.吃苦耐劳；3.为人诚恳、乐观向上，熟练使用办公软件。</t>
    </r>
  </si>
  <si>
    <t>中山市得艺教育信息咨询有限公司</t>
  </si>
  <si>
    <t>指导师</t>
  </si>
  <si>
    <t>中山市西区天悦城</t>
  </si>
  <si>
    <t>美术教育及相关专业应届毕业生优先。</t>
  </si>
  <si>
    <t>课程顾问</t>
  </si>
  <si>
    <t>善于交流沟通，热情开朗自信大方，对工作有目标，对生活有追求，对自己有要求，应届毕业生优先。</t>
  </si>
  <si>
    <t>美术老师</t>
  </si>
  <si>
    <t>美术教育及相关专业应届毕业生优先，喜欢教育行业，无偶像包袱，能玩能教能hold住全场，有美术类教师资格证待遇更优。</t>
  </si>
  <si>
    <t>做事细心，条理清晰，熟练操作Office/WPS软件，具有敏锐的服务意识，应届毕业生优先。</t>
  </si>
  <si>
    <t>中山市典格家居用品有限公司</t>
  </si>
  <si>
    <t>销售</t>
  </si>
  <si>
    <t>叶小姐</t>
  </si>
  <si>
    <t>中山市五桂山龙塘鲤鱼山107号</t>
  </si>
  <si>
    <r>
      <t>形象气质佳，擅于表现自我，能独立与客户沟通，有耐心</t>
    </r>
    <r>
      <rPr>
        <b/>
        <sz val="9"/>
        <color indexed="8"/>
        <rFont val="宋体"/>
        <family val="0"/>
      </rPr>
      <t>，应届毕业生优先。</t>
    </r>
  </si>
  <si>
    <t>设计师</t>
  </si>
  <si>
    <t>工业设计或家居设计相关专业，对产品开发有一定的见解，应届毕业生优先。</t>
  </si>
  <si>
    <t>计划员</t>
  </si>
  <si>
    <t>大专以上学历，性格开朗，良好的沟通能力，应届毕业生优先。</t>
  </si>
  <si>
    <t>行政文员</t>
  </si>
  <si>
    <t>大专以上学历，性格活泼外向，做事认真，有责任心，应届毕业生优先。</t>
  </si>
  <si>
    <t>财务文员</t>
  </si>
  <si>
    <t>会计专业，对数字敏感，有责任心，应届毕业生优先。</t>
  </si>
  <si>
    <t>统计文员</t>
  </si>
  <si>
    <t>做事认真，有责任心，应届毕业生优先。</t>
  </si>
  <si>
    <t>拆单</t>
  </si>
  <si>
    <t>家居设计相关专业，对产品结构有一定的了解，应届毕业生优先。</t>
  </si>
  <si>
    <t>中山市多美化工有限公司</t>
  </si>
  <si>
    <t>研发打样员</t>
  </si>
  <si>
    <t>贺生</t>
  </si>
  <si>
    <t>中山市横栏镇益辉二路11号</t>
  </si>
  <si>
    <t>1、大专或以上学历，精细化工、食品、药品、分析等相关专业应届毕业生优先；
2、从事过日化研发或打板相关工作者优先；
3、工作认真仔细，有亲和力，较好的沟通能力。</t>
  </si>
  <si>
    <t>1.化工专业或精细化工、食品药品等应届毕业生优先；2.能吃苦耐劳，服从分配，执行力高。3.良好的沟通能力和协调能力，抗压能力强。</t>
  </si>
  <si>
    <t>业务跟单员</t>
  </si>
  <si>
    <t>大专或以上学历，应届毕业生优先。
【岗位职责】1、接收客户订单，2、传达客户订单，3、根据客户交货期安排生产，跟进交货进度。4、与客户对账。</t>
  </si>
  <si>
    <t>1、大专或以上学历，工作认真细心。
【岗位职责】1、生产产品巡检，2、跟进产品质量，3、做好质量相关记录。</t>
  </si>
  <si>
    <t>中山市法企联法律咨询有限公司</t>
  </si>
  <si>
    <t>董先生</t>
  </si>
  <si>
    <t>中山市东区东苑南路101号大东裕贸联大厦北塔2号2811-02</t>
  </si>
  <si>
    <t>有较强的语言沟通、表达能力。应届毕业生优先。</t>
  </si>
  <si>
    <t>中山市东区东苑南路101号大东裕贸联大厦北塔2号2811-03</t>
  </si>
  <si>
    <t>具备业务团队的领导能力，完成公司下达的销售指标。</t>
  </si>
  <si>
    <t>业务主管</t>
  </si>
  <si>
    <t>中山市东区东苑南路101号大东裕贸联大厦北塔2号2811-04</t>
  </si>
  <si>
    <t>具备业务团队的领导能力、带领业务团队开展工作。</t>
  </si>
  <si>
    <t>中山市富航精密模具制造有限公司</t>
  </si>
  <si>
    <t>cnc操机</t>
  </si>
  <si>
    <t>赵生</t>
  </si>
  <si>
    <t>中山市南头镇东旭路47号</t>
  </si>
  <si>
    <t>积极乐观，有上进心吃苦耐劳，想在模具行业发展，应届毕业生优先。</t>
  </si>
  <si>
    <t>钳工</t>
  </si>
  <si>
    <t>模具设计员</t>
  </si>
  <si>
    <t>生产统计</t>
  </si>
  <si>
    <t>中山市光圣半导体科技有限公司</t>
  </si>
  <si>
    <t>雷小姐</t>
  </si>
  <si>
    <t>中山市古镇七坊工业园2栋</t>
  </si>
  <si>
    <t>1、大专以上学历；2、工科、理科、管理类专业优先录取；3、应届毕业生优先。</t>
  </si>
  <si>
    <t>线长</t>
  </si>
  <si>
    <t>品质助理工程师</t>
  </si>
  <si>
    <t>无</t>
  </si>
  <si>
    <t>中山市华顺电器有限公司</t>
  </si>
  <si>
    <t>报价员</t>
  </si>
  <si>
    <t>中山市西区隆平路15号</t>
  </si>
  <si>
    <t>机电一体化应往届毕业生优先。</t>
  </si>
  <si>
    <t>钣金技术员</t>
  </si>
  <si>
    <t>1、中专以上学历，熟练使用ＣＡＤ,负责画箱体图，箱体算料.2、负责数控冲床编程，能看懂钣金图纸.熟悉数控冲床。3、有同岗位工作经验3年以上。4、应届生亦可优先考虑。</t>
  </si>
  <si>
    <t>1、大专学历，财务管理专业；2、2年以上工作经历；有会计从业资格证。3、负责财务帐务处理及监督。
4、熟悉基本办公软件，做事细心，认真负责。</t>
  </si>
  <si>
    <t>生产助理</t>
  </si>
  <si>
    <t>1、大专学历，有生产管理工作经验2年以上。2、负责组织、安排出货，物流的安排及负责出货后的跟踪。3、负责各部门图纸的发放与存档。4、负责车间工资的核算。5、办公软件操作熟练。6、应届生亦可优先考虑。</t>
  </si>
  <si>
    <t>1、中专以上学历，专业为机电一体化及电器自动化，有相关行业的电器质检工作两年以上；2、有高低压柜电器质检，对电器元配件有一定的知识，懂得电路图纸及电器的技术知识.3、能适应出差，负责完成公司产品相关售后服务工作。</t>
  </si>
  <si>
    <t>中山市华欣世纪网络科技有限公司</t>
  </si>
  <si>
    <t>拼多多销售代表</t>
  </si>
  <si>
    <t>邓小姐</t>
  </si>
  <si>
    <t>中山市西区翠虹路28号嘉华国家中心10楼</t>
  </si>
  <si>
    <t>3.包住</t>
  </si>
  <si>
    <t>1、有志于从事电子商务行业，电子商务专业或营销专业应届毕业生优先；
2、喜欢销售，与人打交道，结识不同领域的老板及大咖；
3、有创业或管理层发展的想法。</t>
  </si>
  <si>
    <t>淘宝销售代表</t>
  </si>
  <si>
    <t>亚马逊销售代表</t>
  </si>
  <si>
    <t>销售助理</t>
  </si>
  <si>
    <t>1、为人细心、有责任心；
2、会基本的电脑办公软件。</t>
  </si>
  <si>
    <t>亚马逊运营</t>
  </si>
  <si>
    <t>操作亚马逊后台运营。</t>
  </si>
  <si>
    <t>电商美工</t>
  </si>
  <si>
    <t>精通PS.PR等修图软件。</t>
  </si>
  <si>
    <t>商务客服</t>
  </si>
  <si>
    <t>良好的沟通表达能力。</t>
  </si>
  <si>
    <t>中山市华英教育培训中心</t>
  </si>
  <si>
    <t>覃老师</t>
  </si>
  <si>
    <t>中山市东区银湾东路1号</t>
  </si>
  <si>
    <t>1、大专以上学历；2、有教师资格证；3、应届毕业生优先。</t>
  </si>
  <si>
    <t>英语老师</t>
  </si>
  <si>
    <t>语文老师</t>
  </si>
  <si>
    <t>数学老师</t>
  </si>
  <si>
    <t>前台文员</t>
  </si>
  <si>
    <t>中山市华佑磁芯材料有限公司</t>
  </si>
  <si>
    <t>刘先生</t>
  </si>
  <si>
    <t>0760-23890518、 15017330416</t>
  </si>
  <si>
    <t>中山市南朗镇华佑工业区</t>
  </si>
  <si>
    <t>本科及以上学历，机械类、自动化等专业应届毕业生优先.</t>
  </si>
  <si>
    <t>研发工程师</t>
  </si>
  <si>
    <t>本科及以上学历、电子类、机械类、自动化等专业应届毕业生优先。</t>
  </si>
  <si>
    <t>材料工程师</t>
  </si>
  <si>
    <r>
      <t>1</t>
    </r>
    <r>
      <rPr>
        <sz val="12"/>
        <color indexed="63"/>
        <rFont val="宋体"/>
        <family val="0"/>
      </rPr>
      <t xml:space="preserve">、本科及以上学历，材料类、化学类；
</t>
    </r>
    <r>
      <rPr>
        <sz val="12"/>
        <color indexed="63"/>
        <rFont val="Arial"/>
        <family val="2"/>
      </rPr>
      <t>2</t>
    </r>
    <r>
      <rPr>
        <sz val="12"/>
        <color indexed="63"/>
        <rFont val="宋体"/>
        <family val="0"/>
      </rPr>
      <t>、应届生或有相关产品设计经验者、有磁软磁材料</t>
    </r>
    <r>
      <rPr>
        <sz val="12"/>
        <color indexed="63"/>
        <rFont val="Arial"/>
        <family val="2"/>
      </rPr>
      <t>CORE</t>
    </r>
    <r>
      <rPr>
        <sz val="12"/>
        <color indexed="63"/>
        <rFont val="宋体"/>
        <family val="0"/>
      </rPr>
      <t>设计工作经验者、会</t>
    </r>
    <r>
      <rPr>
        <sz val="12"/>
        <color indexed="63"/>
        <rFont val="Arial"/>
        <family val="2"/>
      </rPr>
      <t>CAD</t>
    </r>
    <r>
      <rPr>
        <sz val="12"/>
        <color indexed="63"/>
        <rFont val="宋体"/>
        <family val="0"/>
      </rPr>
      <t>等绘图软件优先；</t>
    </r>
    <r>
      <rPr>
        <sz val="12"/>
        <color indexed="63"/>
        <rFont val="Arial"/>
        <family val="2"/>
      </rPr>
      <t xml:space="preserve"> 
3</t>
    </r>
    <r>
      <rPr>
        <sz val="12"/>
        <color indexed="63"/>
        <rFont val="宋体"/>
        <family val="0"/>
      </rPr>
      <t>、具有良好的表达能力和较强的沟通能力。</t>
    </r>
  </si>
  <si>
    <t>日语翻译</t>
  </si>
  <si>
    <t>1、擅长现场翻译，做好会议记录
2、接受主管的分配的翻译任务； 
3、保证翻译质量； 
4、翻译资料的整理收集、知识管理。</t>
  </si>
  <si>
    <t>品检员</t>
  </si>
  <si>
    <t>能吃苦耐劳。</t>
  </si>
  <si>
    <r>
      <rPr>
        <sz val="11"/>
        <color indexed="8"/>
        <rFont val="宋体"/>
        <family val="0"/>
      </rPr>
      <t xml:space="preserve">1、大专及以上学历                                           </t>
    </r>
    <r>
      <rPr>
        <sz val="11"/>
        <color indexed="8"/>
        <rFont val="宋体"/>
        <family val="0"/>
      </rPr>
      <t xml:space="preserve">   2、善于沟通，工作认真                                       </t>
    </r>
    <r>
      <rPr>
        <sz val="11"/>
        <color indexed="8"/>
        <rFont val="宋体"/>
        <family val="0"/>
      </rPr>
      <t xml:space="preserve">  </t>
    </r>
    <r>
      <rPr>
        <sz val="11"/>
        <color indexed="8"/>
        <rFont val="宋体"/>
        <family val="0"/>
      </rPr>
      <t xml:space="preserve"> 3、具有良好职业操守</t>
    </r>
  </si>
  <si>
    <r>
      <t>1</t>
    </r>
    <r>
      <rPr>
        <sz val="12"/>
        <color indexed="63"/>
        <rFont val="宋体"/>
        <family val="0"/>
      </rPr>
      <t xml:space="preserve">、大专及以上学历
</t>
    </r>
    <r>
      <rPr>
        <sz val="12"/>
        <color indexed="63"/>
        <rFont val="Arial"/>
        <family val="2"/>
      </rPr>
      <t>2</t>
    </r>
    <r>
      <rPr>
        <sz val="12"/>
        <color indexed="63"/>
        <rFont val="宋体"/>
        <family val="0"/>
      </rPr>
      <t xml:space="preserve">、初步掌握财务会计知识和技能。
</t>
    </r>
    <r>
      <rPr>
        <sz val="12"/>
        <color indexed="63"/>
        <rFont val="Arial"/>
        <family val="2"/>
      </rPr>
      <t>3</t>
    </r>
    <r>
      <rPr>
        <sz val="12"/>
        <color indexed="63"/>
        <rFont val="宋体"/>
        <family val="0"/>
      </rPr>
      <t xml:space="preserve">、熟悉并能按照执行有关会计法规和财务会计制度。
</t>
    </r>
    <r>
      <rPr>
        <sz val="12"/>
        <color indexed="63"/>
        <rFont val="Arial"/>
        <family val="2"/>
      </rPr>
      <t>4</t>
    </r>
    <r>
      <rPr>
        <sz val="12"/>
        <color indexed="63"/>
        <rFont val="宋体"/>
        <family val="0"/>
      </rPr>
      <t>、能担负一个岗位的财务会计工作。</t>
    </r>
  </si>
  <si>
    <t>办公室助理</t>
  </si>
  <si>
    <t>1、大专及以上学历、2. 电脑操作熟练，熟悉办公软件、收发邮件。</t>
  </si>
  <si>
    <t>中山市江波龙电子有限公司</t>
  </si>
  <si>
    <t>测试员</t>
  </si>
  <si>
    <t>中山市翠亨新区和清路9号</t>
  </si>
  <si>
    <t>电子、自动化等专业应届毕业生优先。</t>
  </si>
  <si>
    <t>CP测试工程师</t>
  </si>
  <si>
    <t>1、本科以上学历；2、晶圆测试工作经验。</t>
  </si>
  <si>
    <t>FT测试工程</t>
  </si>
  <si>
    <t>仓储员</t>
  </si>
  <si>
    <t>1、高中以上学历；2、仓库管理工作经验。</t>
  </si>
  <si>
    <t>中山市晶明光电科技有限公司</t>
  </si>
  <si>
    <t>工程样品员</t>
  </si>
  <si>
    <t>温小姐</t>
  </si>
  <si>
    <t>中山市横栏镇永兴北路1号之一第一幢5楼</t>
  </si>
  <si>
    <t>1、应届毕业生优先   2、对工作要认真细心负责。</t>
  </si>
  <si>
    <t>品质主管</t>
  </si>
  <si>
    <t>有品质管理相关工作经验者优先。</t>
  </si>
  <si>
    <t>1、有较强的社交沟通能力，2、对销售行业感兴趣的。</t>
  </si>
  <si>
    <t>有生产车间管理相关工作经验者优先。</t>
  </si>
  <si>
    <t>中山市聚力有机硅技术有限公司</t>
  </si>
  <si>
    <t>实验员</t>
  </si>
  <si>
    <t>苏惠容</t>
  </si>
  <si>
    <t xml:space="preserve">中山市火炬开发区科技西小武松路1号福瑞特工业园 </t>
  </si>
  <si>
    <t>大专以上，应届毕业生优先。</t>
  </si>
  <si>
    <t>分析员</t>
  </si>
  <si>
    <t>行政</t>
  </si>
  <si>
    <t>大专以上，行政专业应届毕业生优先。</t>
  </si>
  <si>
    <t>财务</t>
  </si>
  <si>
    <t>大专以上，会计专业应届毕业生优先。</t>
  </si>
  <si>
    <t>中山市领秀网络科技有限公司</t>
  </si>
  <si>
    <t>客户经理</t>
  </si>
  <si>
    <t>中山市西区彩虹大道10号嘉华互联网中心</t>
  </si>
  <si>
    <t>1、大专以上学历；2、良好表达能力，目标不感强，抗压力强；应届毕业生优先。</t>
  </si>
  <si>
    <t>客户运营专员</t>
  </si>
  <si>
    <t>中山市西区彩虹大道12号嘉华互联网中心</t>
  </si>
  <si>
    <t>1、大专以上学历；2、有外贸业务经理，或操作alibaba国际站经验。</t>
  </si>
  <si>
    <t>电商运营</t>
  </si>
  <si>
    <t>中山市西区彩虹大道11号嘉华互联网中心</t>
  </si>
  <si>
    <t>1、大专以上学历；2、有跨境电商平台操作经验。</t>
  </si>
  <si>
    <t>中山市西区彩虹大道9号嘉华互联网中心</t>
  </si>
  <si>
    <t>1、大专以上学历；2、良好的英听说读写的能力；3.有电商平台经验优先。</t>
  </si>
  <si>
    <t>中山市美圈科技有限公司</t>
  </si>
  <si>
    <t>软件开发</t>
  </si>
  <si>
    <t>房小姐</t>
  </si>
  <si>
    <t>中山市西区金嘉创新港4楼409-05</t>
  </si>
  <si>
    <t>客服专员</t>
  </si>
  <si>
    <t>中山市西区金嘉创新港4楼409-03</t>
  </si>
  <si>
    <t>中山市西区金嘉创新港4楼409-04</t>
  </si>
  <si>
    <t>销售顾问</t>
  </si>
  <si>
    <t>中山市西区金嘉创新港4楼409-02</t>
  </si>
  <si>
    <t>中山市苹果时代信息科技有限公司</t>
  </si>
  <si>
    <t>客服文员</t>
  </si>
  <si>
    <t>杜小姐</t>
  </si>
  <si>
    <r>
      <t>中山市东区远洋广场1栋</t>
    </r>
    <r>
      <rPr>
        <sz val="9"/>
        <color indexed="8"/>
        <rFont val="宋体"/>
        <family val="0"/>
      </rPr>
      <t>1402室</t>
    </r>
  </si>
  <si>
    <t>有工作责任心强，学习能力强，富有团队精神，应届毕业生优先。</t>
  </si>
  <si>
    <t>策划文员</t>
  </si>
  <si>
    <t>弱电安装</t>
  </si>
  <si>
    <t>有工作责任心强，学习能力强，富有团队精神，有相关经验优先。</t>
  </si>
  <si>
    <t>.NET程序员</t>
  </si>
  <si>
    <t>PHP程序员</t>
  </si>
  <si>
    <t>中山市启泰中药饮片有限公司</t>
  </si>
  <si>
    <t>体系文员</t>
  </si>
  <si>
    <t>黄先生</t>
  </si>
  <si>
    <t>0760-88284190</t>
  </si>
  <si>
    <t>中山市火炬开发区雅柏南路3号</t>
  </si>
  <si>
    <t>1、教育背景：中专文化以上；2、熟悉基本办公软件和接待礼仪，熟悉行政、办公室管理相关工作流程；3、工作认真负责、细致主动，具有较强的沟通能力、执行能力和应变能力；4、应届毕业生优先考虑。</t>
  </si>
  <si>
    <t>1、中药学中专及以上学历，有仓管工作经验优先；
2、一年以上制药行业相关工作经验，一年以上的药厂检验室管理经验；
3、思维敏捷，沟通水平良好。</t>
  </si>
  <si>
    <t>化验QC</t>
  </si>
  <si>
    <t>1、中药学中专及以上学历，有化验操作经验优先；
2、一年以上制药行业相关工作经验，一年以上的药厂检验室管理经验；
3、有丰富的药品检验操作经验和良好的理论知识；能解决药品检验过程中的问题。
4、具有中药检验工作经验为佳。</t>
  </si>
  <si>
    <t>质检QA</t>
  </si>
  <si>
    <t>1、负责现场成品的日常检验；
2、行使检验职责，填写相应的检验记录表单；
3、对检验中发生的问题进行处理过程跟踪；
4、每月对检验数据进行汇总、统计。</t>
  </si>
  <si>
    <t>中山市仁辉金属制品有限公司</t>
  </si>
  <si>
    <t>中山市小榄盛丰祥兴路43号</t>
  </si>
  <si>
    <t>1、大专以上学历；2、英语过四级;3、市场营销专业应届毕业生优先。</t>
  </si>
  <si>
    <t>压铸机操机工</t>
  </si>
  <si>
    <t>有力劲压铸机操机工作经验者优先。</t>
  </si>
  <si>
    <t>精雕机操机员</t>
  </si>
  <si>
    <t>有北京精雕机操机工作经验者优先。</t>
  </si>
  <si>
    <t>国际站运营</t>
  </si>
  <si>
    <t>中山市世豹新能源有限公司</t>
  </si>
  <si>
    <t>中山市南朗医药城</t>
  </si>
  <si>
    <t>1、大专以上学历；2、机械、电子、化工专业应届毕业生优先。</t>
  </si>
  <si>
    <t>1、大专以上学历；2、英语四级以上；3、三年以上工作经验。</t>
  </si>
  <si>
    <t>1、大专以上学历；2、英语四级以上；3、一年以上工作经验。</t>
  </si>
  <si>
    <t>1、大专以上学历；2、机械、电子专业；3、二年以上工作经验。</t>
  </si>
  <si>
    <t>品管员</t>
  </si>
  <si>
    <t>1、高中以上学历、2、二年以上工经验。</t>
  </si>
  <si>
    <t>样板员</t>
  </si>
  <si>
    <t>1、大专以上学历；2、机械、电子专业；3、一年以上工作经验。</t>
  </si>
  <si>
    <t>中山市顺成网络信息有限公司</t>
  </si>
  <si>
    <t>客户专员</t>
  </si>
  <si>
    <t>肖小姐</t>
  </si>
  <si>
    <t>13822798884、15718204328</t>
  </si>
  <si>
    <t>中山市港口保利写字楼1-1405室</t>
  </si>
  <si>
    <t>电销经理</t>
  </si>
  <si>
    <t>现场销售</t>
  </si>
  <si>
    <t>中山市顺景花园酒店有限公司</t>
  </si>
  <si>
    <t>电脑技术员</t>
  </si>
  <si>
    <t>梁小姐</t>
  </si>
  <si>
    <t>0760-88383888-333
18826033012</t>
  </si>
  <si>
    <t>中山市东区顺景花园28-36棟4-6卡酒店招聘处（即顺景花园酒店往库充市场方向前行80米）</t>
  </si>
  <si>
    <t>1、大专或以上学历，应届毕业生优先。2、身体健康，持本市卫生部门发放的有效健康证。3、无犯罪记录，持有效身份证。4、工作认真负责，诚实可信，具备良好的团队合作精神。</t>
  </si>
  <si>
    <t>电脑部副经理</t>
  </si>
  <si>
    <t>1、大专或以上计算机专业学历。2、具备五年或以上同等工作经验。3、具备较强的管理能力以及人际沟通协调能力。4、工作认真负责，诚实可信，具备良好的团队合作精神。5、无犯罪记录，持有效身份证。6、身体健康，持本市卫生部门发放的有效健康证。</t>
  </si>
  <si>
    <t>营销经理</t>
  </si>
  <si>
    <t>1、高中或以上学历，具备三年或以上同等职位工作经验。2、具备较强的沟通及组织协调能力、领导力和执行力。3、无犯罪记录，持有效身份证。4、身体健康，持本市卫生部门发放的有效健康证。5、工作认真负责，诚实可信，具备良好的团队合作精神。</t>
  </si>
  <si>
    <t>营销策划员</t>
  </si>
  <si>
    <t>1、大专或以上学历，熟悉办公软件操作。2、具备一年或以上同等职位工作经验。3、具有优秀的文案功底，有较强的创造性思维能力、概念及良好的沟通能力。4、无犯罪记录，持有效身份证。5、身体健康，持本市卫生部门发放的有效健康证。6、工作认真负责，诚实可信，具备良好的团队合作精神。</t>
  </si>
  <si>
    <t>中山市松伟照明电器有限公司</t>
  </si>
  <si>
    <t>市场商务经理</t>
  </si>
  <si>
    <t>褚小姐</t>
  </si>
  <si>
    <t>中山市古镇镇曹二东岸北路502号</t>
  </si>
  <si>
    <t>1、教育背景：大专文化以上；
2、适应外省出差，对销售感兴趣；
3、工作认真负责、细致主动，具有较强的沟通能力、执行能力和应变能力；
4、应届毕业生优先。</t>
  </si>
  <si>
    <t>电商专员</t>
  </si>
  <si>
    <t>大专及以上学历，应届毕业生优先。熟悉电商专业知识；具有良好的沟通能力，对灯饰感兴趣。</t>
  </si>
  <si>
    <t>办公文员</t>
  </si>
  <si>
    <t>大专及以上学历，应届毕业生优先，熟练使用办公软件，有一定的沟通协议能力。</t>
  </si>
  <si>
    <t>区域经理</t>
  </si>
  <si>
    <t>1、教育背景：大专文化以上；
2、适应外省出差，对销售感兴趣；
3、工作认真负责，具有较强的沟通能力、团队协调和应变能力；
4、有相关工作经验两年以上者优先考虑。</t>
  </si>
  <si>
    <t>中山市泰山饲料有限公司</t>
  </si>
  <si>
    <t>中山市阜沙镇锦绣路40号之一</t>
  </si>
  <si>
    <t>大专以上学历，水产养殖、动物营养与饲料学、海洋生物、海洋科学、海洋渔业科学技术、生物工程、生物技术、畜牧医药、食品检测、化学、市场营销、农学等专业应届毕业生优先。</t>
  </si>
  <si>
    <t>中专、中技及以上学历，食品、化验等相关专业应届毕业生优先。</t>
  </si>
  <si>
    <t>大专以上，机电、自动化等专业应届毕业生优先。</t>
  </si>
  <si>
    <t>机修</t>
  </si>
  <si>
    <t>中技以上，机械、模具相关专业，机电一体化等专业应届毕业生优先。</t>
  </si>
  <si>
    <t>本科及以上学历，会计学、财务管理等相关专业应届毕业生优先。</t>
  </si>
  <si>
    <t>大专以上学历，营销、贸易、管理等相关专业应届毕业生优先，熟悉办公软件操作。</t>
  </si>
  <si>
    <t>中山市甜美电器有限公司</t>
  </si>
  <si>
    <t>德语运营</t>
  </si>
  <si>
    <t>中山市黄圃镇大雁工业区魁中路8号</t>
  </si>
  <si>
    <t>大专以上学历，德语专业应届毕业生优先。</t>
  </si>
  <si>
    <t>大专以上学历，英语4级以上，应届毕业生优先。</t>
  </si>
  <si>
    <t>大专以上学历，机械/电子/自动化等专业应届毕业生优先，会使用相关办公软件等。</t>
  </si>
  <si>
    <t>人事文员</t>
  </si>
  <si>
    <t>大专以上学历，具1年以上工作经验，熟悉办公软件，愿意驻厂。</t>
  </si>
  <si>
    <t>品质专员</t>
  </si>
  <si>
    <t>大专以上学历，具3年以上（品质主管/经理级）工作经验，待遇可谈，欢迎应聘。</t>
  </si>
  <si>
    <t>五金组长</t>
  </si>
  <si>
    <t>高中以上学历，具生产现场管理工作经验1年以上，熟悉五金/电器行业尤佳。</t>
  </si>
  <si>
    <t>自动化设备机长</t>
  </si>
  <si>
    <t>专业不限，应届毕业生优先。</t>
  </si>
  <si>
    <t>机修电工学徒</t>
  </si>
  <si>
    <t>专业不限，须持电工证，应届毕业生优先。</t>
  </si>
  <si>
    <t>文案文员</t>
  </si>
  <si>
    <t>大专以上学历，语言文学类/新闻类相关专业，优秀应届毕业生优先。</t>
  </si>
  <si>
    <t>生产部现场管理岗位、办公室岗位、品管部、仓储部储干、薪资可谈，具体面议。</t>
  </si>
  <si>
    <t>中山市万科电子有限公司</t>
  </si>
  <si>
    <t>中山市东区长江北路北段白沙湾工业园东兴路2号</t>
  </si>
  <si>
    <t>电子电器相关专业应届毕业生优先。</t>
  </si>
  <si>
    <t>操作员</t>
  </si>
  <si>
    <t>中山市网胜互联信息技术有限公司</t>
  </si>
  <si>
    <t>谭小姐</t>
  </si>
  <si>
    <t>0760-87889836/
18825170758</t>
  </si>
  <si>
    <t>中山市东区长江路弘业大厦20楼整层</t>
  </si>
  <si>
    <t>1、阿里地面部队组建的一支“召之即来，来之能战，战则必胜”团队。针对1688平台的市场开发，针对B端工厂客户，完成优质的供应商入驻。完成销售目标；
2、挖掘客户需求、解决客户异议。根据客户需求提供专业性分析与提升计划；
3、销售模式：通过陌拜，上门，面谈，电话，网络会议营销等多种营销方式。</t>
  </si>
  <si>
    <t>电商顾问</t>
  </si>
  <si>
    <t>1、主动联系现有的客户资源，向客户推荐更合适的运营服务方案；
2、解答客户对产品相关的疑问，维系好客户关系；
3、积极主动的完成每天每月的个人业绩目标；
4、有专业的职前培训，善于与人沟通，头脑清晰灵活，有团队精神。</t>
  </si>
  <si>
    <t>阿里巴巴销售</t>
  </si>
  <si>
    <t>1、负责阿里巴巴的市场开发、客户销售和维护； 　
2、制定销售计划，并按照计划开拓客户；　　
3、搜集客户资料，录入资源，预约拜访，谈客户，签单收款，维护；　　
销售方式：电话销售、邀约客户上门拜访洽谈、会议营销等。
（办公地点：东区公司/小榄公司）</t>
  </si>
  <si>
    <t>BD销售</t>
  </si>
  <si>
    <t>1、负责阿里巴巴CBU事业部春雷计划2020在中山区域的项目落地；
2、研究分析当地工厂情况，定制招商计划，对目标达成负责；
3、拓展外贸工厂及规上企业客户，完成客户方案输出及落地；
4、本地化服务：维护客情关系，提升客户运营水平，持续推进优质商品上线；
5、入职后由阿里总部小二亲自来带。
6、具备外贸及规模以上企业拓展或服务经验优先，具备商家资源优先；
7、具备上门面谈能力；
8、具备抗压能力</t>
  </si>
  <si>
    <t>续费服务专员</t>
  </si>
  <si>
    <t>1、提供给阿里巴巴诚信通会员售后服务。主要内容包括：会员开通指导；网站基本操作指导；阿里巴巴排名指导等；
2、跟进阿里巴巴会员续费并促使客户再次签单；
3、提供营销推广方案：针对不同的老客户购买需要，为其提供针对性的营销解决方案。</t>
  </si>
  <si>
    <t>中山市小浣熊电器有限公司</t>
  </si>
  <si>
    <t>淘宝售前客服</t>
  </si>
  <si>
    <t>中山市南头镇丰硕路1号</t>
  </si>
  <si>
    <t>1、熟悉天猫规则和后台操作；；
2、打字速度快，有良好的服务意识，销售意识强，有责任心
3、有经验者优先，优秀应届毕业生优先。</t>
  </si>
  <si>
    <t>1.大专或以上学历；
2.拥有1-2年或以上家电产品开发经验，小家电电热类、电动类经验优先；
3.有独立开发家电产品能力，能够独立完成家电产品开发，熟悉开发流程；
4.拥有较强的沟通协调能力及项目管理能力；
5.精通Pro/e或UG以及CAD等绘图软件的使用。</t>
  </si>
  <si>
    <t>中山市南头镇同济东路45号</t>
  </si>
  <si>
    <t>有责任心，有小家电电路板生产管理相关工作经验。</t>
  </si>
  <si>
    <t>塑胶模具主管</t>
  </si>
  <si>
    <t>1、负责模具车间管理2、三年以上塑胶模具工作经验、懂加工工艺流程3、熟练运用UG等绘图软件4、服从安排、有一定抗压能力。</t>
  </si>
  <si>
    <t>美工设计</t>
  </si>
  <si>
    <t>1年以上经验，熟练PS、DW、PR等软件，有视觉传达相关认知（可招应届毕业生）。
2、善于学习，具有团队合作精神及良好的沟通能力，富有责任心，执行能力强。</t>
  </si>
  <si>
    <t>电商运营助理</t>
  </si>
  <si>
    <t>边先生</t>
  </si>
  <si>
    <t>1、有电商运营助理岗位工作经验优先；
2、熟悉基本的电脑操作，较强的数据统计与分析；
3、了解电商主营平台的运营规则。</t>
  </si>
  <si>
    <t>销售跟单</t>
  </si>
  <si>
    <t>2年以上工作经验，大专及以上学历，对数据敏感，认真细心，语言沟通表达能力强，有小家电销售工作经验者优先。</t>
  </si>
  <si>
    <t>模具设计</t>
  </si>
  <si>
    <t>熟悉模具结构，能按图纸加工及组装，熟练使用铣床、磨床、钻床，3年模具生产经验。</t>
  </si>
  <si>
    <t>模具普师</t>
  </si>
  <si>
    <t>1、1-3年以上五金冲压模具的生产制作经验；
2、熟识模具加工图纸，技艺精湛。</t>
  </si>
  <si>
    <t>物料管理</t>
  </si>
  <si>
    <t>能熟练运用办公软件 ，有一年以上相关工作经验。</t>
  </si>
  <si>
    <t>成品仓管员3名，责任心强、吃苦耐劳、有小家电仓管经验者优先。</t>
  </si>
  <si>
    <t>淘宝售后客服</t>
  </si>
  <si>
    <t>1、熟悉Excel等办公软件；了解天猫基本规则流程
2.较强的服务意识、沟通能力、抗压强、有责任心、有耐心。</t>
  </si>
  <si>
    <t>中山市易朗科技有限公司</t>
  </si>
  <si>
    <t>销售代表</t>
  </si>
  <si>
    <t>牛小姐</t>
  </si>
  <si>
    <t>1、大专及以上学历，熟悉办公软件；2、敏于观察，善于沟通，能自信地向企业决策人展示自己和公司产品；3、有较好的独立性和学习能力，压力承受能力强，能迅速应对变化和各种挑战；4、应届毕业生优先。</t>
  </si>
  <si>
    <t>平面设计师</t>
  </si>
  <si>
    <t>1、大专以上学历，应届毕业生优先；2、熟练掌握photoshop/Coreldraw等设计软件和网页制作流程；3、具有较强的美术鉴赏与网页设计功底，善于色彩搭配，审美能力强；4、具有摄影、录像功底，优先考虑。</t>
  </si>
  <si>
    <t>Google优化师</t>
  </si>
  <si>
    <t>1、本科以上学历，有良好的英语读写能力；2、精通 Excel及各种工具软件进行数据分析并熟练制作统计报告；3、良好的学习能力、沟通能力、文案写作能力；5、做事积极认真，勇于面对压力，乐于接受挑战；6、具有良好的团队合作精神及较强的执行能力，能高效地完成所负责的工作。7、应届毕业生优先。</t>
  </si>
  <si>
    <t>SEO优化师</t>
  </si>
  <si>
    <t>1、本科以上学历，应届毕业生优先；2、熟悉SEO技术及原理；3、良好的能力与沟通能力，能适应公司技术团队的学习进度；4、具备积极的工作态度，有一定的判断、决策、计划与执行能力；5、英语CET-6等级及以上优先。</t>
  </si>
  <si>
    <t>电子商务运营专员</t>
  </si>
  <si>
    <t>1、2-5年天猫运营经验，可独立运营管理店铺；2、精通爆款打造、淘客、直通车、等推广工具的使用； 3、具有丰富的各类型活动策划经验及实战经验；4、对数据敏感，懂得分析及制定针对性的改进方案；5、精通淘宝关键字策略、搜索排名和优化；6、了解站外推广渠道并具备一定资源，如抖音，直播。</t>
  </si>
  <si>
    <t>中山市永达会计事务有限公司</t>
  </si>
  <si>
    <t>江小姐</t>
  </si>
  <si>
    <t>中山市西区富华道41号3楼310</t>
  </si>
  <si>
    <t>1、通过电话、网络形式进行业务销售，完成各项销售指标；
2、开发新客户，拓展与老客户的业务，建立和维护客户档案；
3、完成部门经理安排的其他事宜；
4、应届毕业生优先。</t>
  </si>
  <si>
    <t>1、负责小规模、一般纳税人会计工作，能独立开展一般纳税人工作；
2、负责开票系统、抄税、电子申报、网上报税；
3、负责装订凭证，整理票据；
4、完成部门经理安排的其他事宜；
5、应届毕业生优先。</t>
  </si>
  <si>
    <t>办公室文员</t>
  </si>
  <si>
    <t>1、负责本部门热线的接听和电话转接，做好来电咨询工作，重要事项认真记录并传达给相关人员，不延误、延误;
2、负责来访客户的接待、基本咨询和引见，资料证件移交等
3、协助业务部门与客户之间的日常工作沟通和信息传递，做好业务资料
4、工作资料的记录、整理、分类、归档、保管；
5、配合完成上级安排的其他工作；
6、应届毕业生优先。</t>
  </si>
  <si>
    <t>1、负责市场部的日常运营管理；
2、对销售顾问的客户进行管理，对约来的客户进行促成、签单；
3、负责市场部运营岗位设置、人员培训和绩效考核；
4、根据所管辖销售顾问的业务情况，并能适时提供协助；
5、根据公司要求制订相关销售计划并负责完成；
6、管理并带领新进人员学习，培养新人正确销售技巧及工作习惯；
7、提升团队中销售人员各项绩效指标。</t>
  </si>
  <si>
    <t>出纳</t>
  </si>
  <si>
    <t>1、日常零星支出的报销及登记；
2、核对并登记客户收款情况，及时跟进并追讨欠款；
3、协助同事查询收款情况，并及时通知收取到期款项；
4、负责公司内部开票、记账、抄报税；
5、统计考勤情况，计算员工工资；
6、上级安排的其他事项。</t>
  </si>
  <si>
    <t>中山市永臻网络科技有限公司</t>
  </si>
  <si>
    <t>郭小姐</t>
  </si>
  <si>
    <t>中山市东区兴中道东方商贸大厦302</t>
  </si>
  <si>
    <t>1、大专以上文凭，具有一定财务知识背景（统计文员背景、成本会计方向）相关专业应届毕业生优先考虑；2、熟练运用OFFICE等办公软件，电脑操作能力好；3、工作细心、认真、负责。</t>
  </si>
  <si>
    <t>人力资源经理</t>
  </si>
  <si>
    <t>1、本科及以上学历；2、具有人力资源相关经验三年以上； 3、对人力资源六大模块熟悉，精通绩效管理；4、较强的沟通协调能力，工作仔细认真，责任心强。</t>
  </si>
  <si>
    <t>产品开发主管</t>
  </si>
  <si>
    <t>1、具有3年以上产品开发或电商经验，有家居家纺相关工作经验优先；2、精通各类家纺材料，工艺，印花设计；3、熟悉欧美日家纺行业，对所负责品类商品的风格、性价比有较强的辨别能力，分析能力和规划执行能力。</t>
  </si>
  <si>
    <t>设计助理</t>
  </si>
  <si>
    <t>1、精通Photoshop操作；2、具有电商平面设计经验者优先；3、大专及以上。</t>
  </si>
  <si>
    <t>亚马逊助理(日语)</t>
  </si>
  <si>
    <t>1、本科；2、具有日语N2技能证或者在校就读日语专业；3、具有良好的读写能力；4、有电子商务运营经验者或从事过亚马逊运营工作的优先；5、踏实严谨，做事有责任心，有良好的团队协作意识。</t>
  </si>
  <si>
    <t>1、具有采购相关经验者优先；2、懂电脑基本操作，高中以上学历；3、责任心强，能承受一定的工作压力；4、细心，严谨。</t>
  </si>
  <si>
    <t>跟单助理</t>
  </si>
  <si>
    <t>1、中专以上学历；2、有跟单相关经验者优先；3、操作善于沟通协调，4、能操作WORD ,Excel等办公软件。</t>
  </si>
  <si>
    <t>中山市优普卫浴有限公司</t>
  </si>
  <si>
    <t>中山市港口镇兴港南路5号9栋建达工业区（优普大厦）</t>
  </si>
  <si>
    <t>本科、硕士、博士等学历应届毕业生优先，形象好气质佳，性格开朗，有较强的沟通能力、组织能力、协调能力，执行力能力。</t>
  </si>
  <si>
    <t>大专学历，熟练使用相关软件CAD、CREO之一；3年以上产品设计、研发工作经验；了解行业动态，有前瞻性。</t>
  </si>
  <si>
    <t>资深平面设计</t>
  </si>
  <si>
    <t>本科及以上学历，3年以上广告相关工作经验，三年以上本职务工作经验; 工作严谨、责任心强、善于沟通、坚持原则、思维活跃。</t>
  </si>
  <si>
    <t>活动策划员</t>
  </si>
  <si>
    <t>大专及以上学历，3年以上淋浴房销售工作经验；有魄力，责任心强，具有出色的人际沟通能力极强的开拓精神和组织能力。</t>
  </si>
  <si>
    <t>售后、客诉专员</t>
  </si>
  <si>
    <t>从事过客服/客诉/售后/生产下单/计划员等工作经验1-3年以上；熟练办公软件，需沟通能力强，抗压能力强，条理清晰。</t>
  </si>
  <si>
    <t>总经理秘书</t>
  </si>
  <si>
    <t>本科学历，形象好气质佳，有亲和力，需非常熟练办公软件、公关礼仪知识，沟通能力强，有驾驶经验、懂茶艺者优先。</t>
  </si>
  <si>
    <t>大专学历，熟练CAD及掌握Photoshop、三维软件Solid works、Pro-E、Inventor等软件的基本操作。</t>
  </si>
  <si>
    <t>大专学历，形象好气质佳，需非常熟练办公软件，抗压能力强，性格外向，沟通能力强，执行力强。</t>
  </si>
  <si>
    <t>中山市志捷鞋业技术服务有限公司</t>
  </si>
  <si>
    <t>主管助理</t>
  </si>
  <si>
    <t>中山市南朗镇第二工业区佳景路41号</t>
  </si>
  <si>
    <t>大专以上学历，大学英语六级（含）及以上,电脑办公软件操作熟练，应届毕业生优先。</t>
  </si>
  <si>
    <t>会计文员</t>
  </si>
  <si>
    <t>大专及以上学历，会计专业应届毕业生优先。</t>
  </si>
  <si>
    <t>大专及以上学历，英文四级（含）及以上,电脑办公软件操作熟练，应届毕业生优先。</t>
  </si>
  <si>
    <t>高中及以上学历，持有电工证，有相关工作经验，具有独立完成日常检修的工作能力，团队合作能力；接受上级工作指派，应变能力强。</t>
  </si>
  <si>
    <t>大专及以上学历，资讯相关专业，熟悉SAP ABAP程序开发，略懂英语，能学习阅读英文技术文件。</t>
  </si>
  <si>
    <t>大专及以上学历，熟悉处理网络、电脑异常，能吃苦耐劳，有相关工厂网路、硬件设备维护经验。</t>
  </si>
  <si>
    <t>中山市智牛电子有限公司</t>
  </si>
  <si>
    <t>储备技术员</t>
  </si>
  <si>
    <t>中山市港口镇兴港南路15号</t>
  </si>
  <si>
    <t>大专或以上，计算机或机械设备等专业应届毕业生优先。</t>
  </si>
  <si>
    <t>SMT技术员</t>
  </si>
  <si>
    <t>熟悉松下C402、C602、NPM日常维护，保养工作。</t>
  </si>
  <si>
    <t>PE工程师</t>
  </si>
  <si>
    <t>有电子厂PE工作经验。</t>
  </si>
  <si>
    <t>QC</t>
  </si>
  <si>
    <t>有相关经验或中专及以上学历，做事细心、视力良好者可培养。</t>
  </si>
  <si>
    <t>编程助理</t>
  </si>
  <si>
    <t>大专或以上学历，熟悉办公软件，做事细心，责任心强，勤奋好学。</t>
  </si>
  <si>
    <t>中山市众智电器有限公司</t>
  </si>
  <si>
    <t>中山市阜沙镇上南工业园大毅集团</t>
  </si>
  <si>
    <t>1、机械自动化，电子工程类大专以上应届毕业生优先。
2、熟悉相关专业及岗位所需计算机操作系统（较熟练操作CAD\proe设计 软件 ）。
3、分析能力、逻辑思维能力较强。</t>
  </si>
  <si>
    <t>1、大专以上学历，英语4级或以上，英语能无障碍交流，听说读写熟练；
2、热爱外贸工作，应届毕业生优先;
3、工作认真、细致，具有很强的服务意识，有较强的沟通能力及团队协作能力。</t>
  </si>
  <si>
    <t>结构研发工程师</t>
  </si>
  <si>
    <t>1、大专以上学历；2、有5年以上小家电行业结构设计经验（如厨电类，风扇类，取暖器类等）3、具有较强的沟通及执行能力。</t>
  </si>
  <si>
    <t>懂word\excel 操作；沟通能力较好；可塑性强。</t>
  </si>
  <si>
    <t>中山市纵横教育培训中心</t>
  </si>
  <si>
    <t>曹小姐</t>
  </si>
  <si>
    <t>中山市西区升华路15号经典世家花园A栋2楼。（西区办事处对面）</t>
  </si>
  <si>
    <t>1.教育类、英语专业大专以上应届毕业生优先，本科、有教师资格证优先；2.CET-4或TEM-4；3.形象好，亲和力强；4.个性开朗，能吃苦耐劳；5.有爱心、耐心，热爱教育事业；提供实习岗位，择优留用。</t>
  </si>
  <si>
    <t>1、大专以上学历，专业不限；2、形象好，亲和力强；3、个性开朗，能吃苦耐劳；4、有爱心，热爱教育事业；5、勇于拼搏，有强烈的拼事业的愿望。</t>
  </si>
  <si>
    <t>托管老师</t>
  </si>
  <si>
    <t>1.大专以上学历，本科、有教师资格证优先；2.形象好，亲和力强；3.个性开朗，能吃苦耐劳；4.有爱心、耐心，热爱教育事业。</t>
  </si>
  <si>
    <t>前台</t>
  </si>
  <si>
    <t>1.大专以上学历；2.形象好，亲和力强；3.个性开朗，能吃苦耐劳；4.有爱心、耐心，热爱教育事业。</t>
  </si>
  <si>
    <t>中山顺丰速运有限公司</t>
  </si>
  <si>
    <t>经营管理储备干部</t>
  </si>
  <si>
    <t>石小姐</t>
  </si>
  <si>
    <t>中山市三角镇金鲤南路12号</t>
  </si>
  <si>
    <t>1、本科及以上学历，理工科类、物流类、管理类等相关专业应届毕业生优先；
2、良好的团队协作意识与沟通能力；
3、熟悉OFFICE办公软件，优秀的学习能力，良好的团队协作意识与沟通表达能力；
4、具备良好的抗压能力，勇于担当，善于持续学习和积累。</t>
  </si>
  <si>
    <t>人力资源储备干部</t>
  </si>
  <si>
    <t>1、本科及以上学历，人力资源类、管理类、心理学类相关专业应届毕业生优先；
2、具有基本人力资源知识，热爱人力资源工作，具备互联网商业思维能力及良好的客户服务意识；
3、熟悉OFFICE办公软件，优秀的学习能力，良好的团队协作意识与沟通表达能力；
4、具备良好的抗压能力，勇于担当，善于持续学习和积累。</t>
  </si>
  <si>
    <t>综合管理储备</t>
  </si>
  <si>
    <t>1、本科及以上学历，工商管理、行政管理、档案学等相关专业应届毕业生优先；
2、熟悉OFFICE办公软件，尤其要熟练使用excel各项功能；
3、具备良好的沟通、协调和解决问题的能力；
4、能承受一定压力，善于学习和积累。</t>
  </si>
  <si>
    <t>销售管理储备</t>
  </si>
  <si>
    <t>1、本科及以上学历，物流管理、交通运输、市场营销、工商管理、电子商务、理工科类等相关专业应届毕业生优先；
2、具有社团或社会实践经验，具备互联网商业思维能力及良好的客户服务意识；
3、熟悉OFFICE办公软件，优秀的学习能力，良好的团队协作意识与沟通表达能力；
4、具备良好的抗压能力，勇于担当，善于持续学习和积累。</t>
  </si>
  <si>
    <t>储备网点负责人</t>
  </si>
  <si>
    <t>1、本科及以上学历，抗压能力、沟通表达能力、组织协调能力强；
2、主管级三年以上经验（一年以上团队管理或市场销售经验）；
3、经理级五年以上经验（两年以上团队管理经验）。</t>
  </si>
  <si>
    <t>招聘中级专员</t>
  </si>
  <si>
    <t>本科及以上学历，2年招聘或人力资源工作经验。</t>
  </si>
  <si>
    <t>企业文化中级专员</t>
  </si>
  <si>
    <t>1、本科及以上学历，2年以上人力资源工作经验；
2、会使用PS等制图软件或会视频制作者优先考虑。</t>
  </si>
  <si>
    <t>绩效薪酬中级专员</t>
  </si>
  <si>
    <t>本科及以上学历，有2年以上大中型企业绩效管理工作经验。</t>
  </si>
  <si>
    <t>培训中级专员</t>
  </si>
  <si>
    <t>本科及以上学历，3年以上大中型企业同等岗位2年以上培训讲师经验。</t>
  </si>
  <si>
    <t>公共关系专员</t>
  </si>
  <si>
    <t>本科及以上学历，（有政府背景或政府资源的可大专以上学历），具有丰富的危机处理经验，熟悉政府组织架构及办事流程，能够协调内外部资源为公司解决问题。</t>
  </si>
  <si>
    <t>本科及以上学历，有市场推广及品牌推广经验者优先。</t>
  </si>
  <si>
    <t>工会干事</t>
  </si>
  <si>
    <t>本科及以上学历，具备2年以上企业员工活动组织以及员工关怀等相关工作经验优先考虑。</t>
  </si>
  <si>
    <t>1、 本科及以上学历；
2、 具备3年以上企业员工活动组织以及员工关怀等相关工作经验； 
3、 熟悉相关劳动法律法规，具备较强劳动争议处理经验，了解人力资源管理知识，熟悉公司人力资源管理的各项规章制度； 
4、 亲和力强，积极主动，有大局观，具有强烈的责任心和事业心，优秀的沟通能力和谈判能力，团队协作能力。</t>
  </si>
  <si>
    <t>中山同益饰品有限公司</t>
  </si>
  <si>
    <t>外贸跟单助理</t>
  </si>
  <si>
    <t>中山坦洲镇前进四路18号</t>
  </si>
  <si>
    <t>1、专科以上学历，英语4级以上，具备英文阅读翻译技能；
2、性格活泼开朗，乐于与人交流，具备较强的工作责任心；
3、有上进心，爱学习，可接受应届生。
4、协助业务经理与客户之间的日常工作沟通和信息传递
5、负责权责范围订单出货资料的系统录入与整理工作；
6、应届毕业生优先。</t>
  </si>
  <si>
    <t>品质储备干部</t>
  </si>
  <si>
    <t>1、年轻积极：拥有大专及以上学历(欢迎2020年应届毕业生投递应聘)，应届毕业生优先。
2、英语能力：英语书写良好，不要求口语
3、乐观热情：乐于善于与人沟通
4、勤奋好学：有强烈的学习意愿和能力
5、应届毕业生优先。</t>
  </si>
  <si>
    <t>高级外贸业务跟单</t>
  </si>
  <si>
    <t>1、大专及以上学历，国际经济与贸易或商务英语等相关专业；
2、熟悉外贸知识，有1年以上外贸跟单工作经验，英语四级及以上，口语熟练；
3、良好的沟通能力：能做到和公司内各部门的沟通协调，做好跟客户的良好沟通；
4、较强的应变能力，处理紧急、突发事件的方式方法及用语得当。如客户投诉、不能及时交货等突发事件的处理能力；
5、熟练使用OFFICE办公软件。</t>
  </si>
  <si>
    <t>首饰品质主管</t>
  </si>
  <si>
    <t>1、 懂金银珠宝首饰工艺流程；
2、3年以上珠宝首饰品质管理经验；
3、懂电脑操作和数据分析统计。</t>
  </si>
  <si>
    <t>样品开发跟单</t>
  </si>
  <si>
    <t>1.业务前期产品样品开发工作，需有饰品/礼品，或杂货类(如帽子/鞋子/包包/手套/围巾等)相关样品开发工作经验，熟悉产品生产工艺和流程；
2.工作积极主动, 有较好的沟通能力,对流行趋势有一定的了解；
3.能熟练使用OFFICE办公软件操作；
4. 有发饰品、鞋子、包包等杂货样品开发工作经验和供应商资源者优先。</t>
  </si>
  <si>
    <t>IQC</t>
  </si>
  <si>
    <t>1、有IQC来 料检验品质经验，能够熟练使用办公软件者优先； 
2、负责各类报告,报表整理，会做品质周报,月报表； 
3、有较好的沟通能力； 能够服从上司的安排；
4、具有独立工作和学习的能力，工作认真细心。</t>
  </si>
  <si>
    <t>理货员/收发员</t>
  </si>
  <si>
    <t>有仓库或跟单工作优先考虑。</t>
  </si>
  <si>
    <t>品质文员</t>
  </si>
  <si>
    <t>1、能够熟练使用办公软件者优先； 
2、负责各类报告,报表整理，会做品质周报,月报表； 
3、有较好的沟通能力； 能够服从上司的安排；
4、具有独立工作和学习的能力，工作认真细心。</t>
  </si>
  <si>
    <t>中山万汉制药有限公司</t>
  </si>
  <si>
    <t>药品生产</t>
  </si>
  <si>
    <t>中山市南朗镇华南现代中医药城科创园2号</t>
  </si>
  <si>
    <t>从事口服固体制剂、溶液制剂和无菌制剂的生产岗位操作、生产工艺、生产现场及生产管理工作；要求：化学制药、制药工程、化学工程与工艺、工生产技术、药物制剂、药学、药物分析、机电等相关专业实习生，应届毕业生优先。</t>
  </si>
  <si>
    <t>药品质量研究</t>
  </si>
  <si>
    <t>从事制剂、原料药、药物合成及中间体的检测方法开发和方法验证等工作；要求：药物制剂、药学、药物分析、制药工程、化学制药等相关专业，本科、硕士应届毕业生优先。</t>
  </si>
  <si>
    <t>药品注册</t>
  </si>
  <si>
    <t>从事制剂、原料药的注册和申报等工作；要求：药物制剂、药学、制药工程或药事法规等相关专业, 本科、硕士应届毕业生优先。</t>
  </si>
  <si>
    <t>药品检测（QC）</t>
  </si>
  <si>
    <t>从事药品原辅材料、包材、中间产品和成品的化测、生测、稳定性考察及仪器分析，环境监控等；要求：药物分析、药学、药物制剂、化学分析、药品生产技术、化学制药技术、应用化工技术等相关专业实习生，本科、硕士应届毕业生优先。</t>
  </si>
  <si>
    <r>
      <t>药品</t>
    </r>
    <r>
      <rPr>
        <sz val="11"/>
        <color indexed="63"/>
        <rFont val="宋体"/>
        <family val="0"/>
      </rPr>
      <t>质量管理（QA）</t>
    </r>
  </si>
  <si>
    <t>从事日常检查、巡视、验证管理、过程监控，起始物料和生产过程中的偏差、异常情况处理及变更控制，投诉、退货、召回、不良反应处理和药物警戒等， GMP管理；要求：药学、药物制剂、制药工程、药物分析等相关专业实习生，本科、硕士应届毕业生优先。</t>
  </si>
  <si>
    <t>药品研发</t>
  </si>
  <si>
    <r>
      <t>从事药物制剂研究、化学原料药和中间体合成研究及中试等工作；</t>
    </r>
    <r>
      <rPr>
        <sz val="11"/>
        <color indexed="8"/>
        <rFont val="宋体"/>
        <family val="0"/>
      </rPr>
      <t>要求：</t>
    </r>
    <r>
      <rPr>
        <sz val="11"/>
        <color indexed="63"/>
        <rFont val="宋体"/>
        <family val="0"/>
      </rPr>
      <t>药学、药物制剂、</t>
    </r>
    <r>
      <rPr>
        <sz val="11"/>
        <color indexed="8"/>
        <rFont val="宋体"/>
        <family val="0"/>
      </rPr>
      <t>应用化工技术</t>
    </r>
    <r>
      <rPr>
        <sz val="11"/>
        <color indexed="63"/>
        <rFont val="宋体"/>
        <family val="0"/>
      </rPr>
      <t>、制药工程</t>
    </r>
    <r>
      <rPr>
        <sz val="11"/>
        <color indexed="8"/>
        <rFont val="宋体"/>
        <family val="0"/>
      </rPr>
      <t>、药物分析</t>
    </r>
    <r>
      <rPr>
        <sz val="11"/>
        <color indexed="63"/>
        <rFont val="宋体"/>
        <family val="0"/>
      </rPr>
      <t>等相关专业实习生，本科、硕士应届毕业生优先。</t>
    </r>
  </si>
  <si>
    <t>EHS管理</t>
  </si>
  <si>
    <t>从事企业环境、职业健康、安全生产管理工作；要求：安全工程、环境工程、环保设备工程、化工与制药、化学工程与工艺等相关专业实习生，本科、硕士应届毕业生优先。</t>
  </si>
  <si>
    <t>工程设备工程师</t>
  </si>
  <si>
    <t>从事工程设备的管理、维修和维护工作；要求：过程装备与控制工程、电气自动化、机电一体化、电气自动化技术、计算机网络技术等专业；专科应届毕业生优先。</t>
  </si>
  <si>
    <t>人力资源管理</t>
  </si>
  <si>
    <t>从事人力资源管理工作；要求：人力资源管理、行政管理、工商管理等相关专业应届毕业生优先。</t>
  </si>
  <si>
    <t>行政人事文员</t>
  </si>
  <si>
    <t>从事日常行政人事工作，及辅助行政人事管理工作，公司后勤工作，要求：人力资源管理、行政管理、工商管理、文秘等相关专业，应届毕业生优先。</t>
  </si>
  <si>
    <t>后备干部</t>
  </si>
  <si>
    <t>从事专业技术、学术推广、市场营销和企业管理等管理类工作；要求：药学、药物制剂、制药工程、药物分析、药物制剂技术、化学制药技术、制药设备应用技术、化学工程与工艺、过程装备与控制工程、计算机和人文学科等相关专业实习生，本科、硕士应届毕业生优先。</t>
  </si>
  <si>
    <t>从事公司销售日常管理及后勤、跟单、商务谈判等工作，要求市场营销相关专业及具有医药销售经验者优先。</t>
  </si>
  <si>
    <t>中山卫成企业管理有限公司</t>
  </si>
  <si>
    <t>行政专员</t>
  </si>
  <si>
    <t>中山市开发区创意港A栋7-8楼</t>
  </si>
  <si>
    <t>本科以上学历、相关专业应届毕业生优先。</t>
  </si>
  <si>
    <t>本科以上学历、人力资源相关专业应届毕业生优先。</t>
  </si>
  <si>
    <t>资产管理员</t>
  </si>
  <si>
    <t>高中以上学历、沟通能力良好。</t>
  </si>
  <si>
    <t>电话客服</t>
  </si>
  <si>
    <t>中山新特丽照明电器有限公司</t>
  </si>
  <si>
    <t>客服助理</t>
  </si>
  <si>
    <t>伟小姐</t>
  </si>
  <si>
    <t>0760-88587040</t>
  </si>
  <si>
    <t>中山市火炬开发区十涌路27号</t>
  </si>
  <si>
    <t>电脑熟练，函数精通，对数据敏感，应届毕业生优先。</t>
  </si>
  <si>
    <t>打字速度快，善于沟通，人较灵活，应届毕业生优先。</t>
  </si>
  <si>
    <t>能吃苦耐劳，对数据敏感有五金仓管员经验者优先。</t>
  </si>
  <si>
    <t>熟练使用测量工具，能接受站班。</t>
  </si>
  <si>
    <t>装配工</t>
  </si>
  <si>
    <t>能接受站班，生熟手均可。</t>
  </si>
  <si>
    <t>中山永宁薄膜制品有限公司</t>
  </si>
  <si>
    <t>化验员</t>
  </si>
  <si>
    <t>中山市小榄镇永宁工业北路88号</t>
  </si>
  <si>
    <t>1、大专或以上学历，化工等相关专业应届毕业生优先；2、字体清晰端正。</t>
  </si>
  <si>
    <t>销售业务员</t>
  </si>
  <si>
    <t>1、本科或以上学历应届毕业生优先；2、五官端正，形象气质佳，有较强的沟通能力和抗压能力；3、能接受驻外、长期出差。</t>
  </si>
  <si>
    <t>BOPP薄膜研发员</t>
  </si>
  <si>
    <t>1、本科或以上学历应届毕业生优先；2、高分子材料与工程、化学工程与工艺、材料科学与工程等相关专业。</t>
  </si>
  <si>
    <t>机电技术员</t>
  </si>
  <si>
    <t>1、专科及以上学历，机电一体化或机械等相关专业应届毕业生优先；2、具备较强的电气理论基础，能看懂图纸，绘制图纸；3、具备一定的项目负责、管理组织和协调能力；4、有电工证、焊工证优先。</t>
  </si>
  <si>
    <t>中山粤海饲料有限公司</t>
  </si>
  <si>
    <t>业务代表</t>
  </si>
  <si>
    <t>中山市黄圃镇团范村建兴路7号</t>
  </si>
  <si>
    <t>1、专业不限，大专以上应届毕业生优先；
2、认可水产养殖行业发展，善于与人沟通，语言表达较好。</t>
  </si>
  <si>
    <t>技术服务员</t>
  </si>
  <si>
    <t>1、水产养殖、动物营养、兽医等相关专业，大专以上应届毕业生优先；
2、有水产执业兽医资格证或水产养殖工程师证优先；
3、较强的自我表达能力；
4、执行力强。</t>
  </si>
  <si>
    <t>1、化学化工、食品检测等相关专业应届毕业生优先；
2、熟悉产品质量管理流程，计算机操作熟练。
3、工作认真、细致，责任心强。</t>
  </si>
  <si>
    <t>1、 会计、财务管理专业本科应届毕业生优先；
2、能熟练操作金蝶/用友财务系统和office办公软件的操作；
3、助理会计师以上职称；
4、熟悉会计准则以及相关的财务、税务、审计法规、政策；责任心强，有良好的敬业精神和团队合作精神。</t>
  </si>
  <si>
    <t>中山中瑞建筑装饰工程有限公司</t>
  </si>
  <si>
    <t>幕墙工程项目专员</t>
  </si>
  <si>
    <r>
      <t>中山市东区长江北路弘业大厦6楼</t>
    </r>
    <r>
      <rPr>
        <sz val="9"/>
        <color indexed="8"/>
        <rFont val="宋体"/>
        <family val="0"/>
      </rPr>
      <t>606</t>
    </r>
  </si>
  <si>
    <t>1、希望在工程行业发展；
2、掌握电脑OFFICE操作，懂CAD更佳。
3、良好的学习能力和沟通能力，有责任心。
4、工科类专业应届毕业生优先。</t>
  </si>
  <si>
    <t>1、土木工程、机械设计与制造、工民建、建筑学等专业或有学习结构力学科目专业的工科类专业本科应届毕业生优先；                                                2、掌握电脑OFFICE、CAD操作；
3、良好的学习能力和适应能力，有责任心。</t>
  </si>
  <si>
    <t>幕墙施工员</t>
  </si>
  <si>
    <t>1、了解幕墙门窗施工管理。
2、懂幕墙门窗下料。
3、良好的沟通的能力。</t>
  </si>
  <si>
    <t>预结算员</t>
  </si>
  <si>
    <t>1、工程造价、工程管理、土木工程、工民建、建筑学等专业大专以上毕业生；                                                                          2、有幕墙门窗预结算工作经验优先考虑；
3、良好的沟通能力和学习能力，有团队合作精神。</t>
  </si>
  <si>
    <t>预结算助理</t>
  </si>
  <si>
    <t>1、工程造价、工程管理、土木工程、工民建、建筑学等专业本科毕业生；                                                                          2、掌握电脑OFFICE和CAD操作；
3、良好的沟通能力和学习能力，有团队合作精神。</t>
  </si>
  <si>
    <t>中山市三礼电子有限公司</t>
  </si>
  <si>
    <t>变压器设计助理工程师</t>
  </si>
  <si>
    <t>中山市南朗镇第六工业区</t>
  </si>
  <si>
    <t>1、大专或以上学历，电子信息工程、机械设计制造与自动化、机电一体化类相关专业应届毕业生优先；
2、熟练运用AutoCAD、Solidworks或PRO-E其中一种绘图软件；
3、专业基础知识扎实，有较好的英语书面与阅读能力；
4、要求积极主动，做事严谨，具备良好工作态度，责任心强，有良好的沟通能力及团队协作意识。</t>
  </si>
  <si>
    <t>开发助理工程师</t>
  </si>
  <si>
    <t>1、大专或以上学历，电子信息工程、机械制造与自动化及机电一体化相关类专业应届毕业生优先；
2、熟练运用AutoCAD、Solidworks或PRO-E其中一种绘图软件；
3、专业基础知识扎实，有较好的英语书面与阅读能力；
4、要求积极主动，做事严谨，具备良好工作态度，责任心强，有良好的沟通能力及团队协作意识。</t>
  </si>
  <si>
    <t>设备助理工程师</t>
  </si>
  <si>
    <t>1、大专或以上学历，机械设计制造与自动化、机电一体化类相关专业应届毕业生优先；
2、熟练运用AutoCAD、Solidworks或PRO-E其中一种绘图软件；
3、专业基础知识扎实；
4、要求做事积极主动，责任心强，有良好的沟通能力及团队协作意识。</t>
  </si>
  <si>
    <t>电气设备助理工程师</t>
  </si>
  <si>
    <t>1、大专或以上学历，电气自动化、机械设计制造与自动化、机电一体化类相关专业应届毕业生优先；
2、熟练运用AutoCAD、Solidworks或PRO-E其中一种绘图软件；
3、要求积极主动，做事严谨，具备良好工作态度，责任心强，有良好的沟通能力及团队协作意识。</t>
  </si>
  <si>
    <t>广东嘉丰控股集团有限公司</t>
  </si>
  <si>
    <t>拓展专员</t>
  </si>
  <si>
    <t>中山市沙溪镇龙瑞服装城3楼308</t>
  </si>
  <si>
    <t>1、负责区域市场开拓、约见、接洽、商务谈判；
2、完成生鲜市场及项目调研分析工作，为开发生鲜市场及项目营销提供支持；
3、能接受出差；
4、应届毕业生优先。</t>
  </si>
  <si>
    <t>信息维护专员</t>
  </si>
  <si>
    <t>1.计算机及财务管理相关专业毕业；
2.有两年以上财务管理软件工作经验；
3.了解会计核算，有ERP系统或财务核算系统的相关实施经验优先；
4.能适应出差；
5.具备较强的人际沟通、协调、组织能力和高度的团队精神，责任心强；
6.有良好的职责操守，能够在坚持原则和底线的基础上解决问题。</t>
  </si>
  <si>
    <t>供应链主管</t>
  </si>
  <si>
    <t>有生鲜行业管理经验。</t>
  </si>
  <si>
    <t>1、高中以上学历；
2、持有电工相关技能证书，能吃苦耐劳，做事认真踏实，有电工工作经验者优先。</t>
  </si>
  <si>
    <t>储备经理</t>
  </si>
  <si>
    <t>1.具备2年以上的生鲜市场管理经验，能独立带领项目团队；
2.熟悉生鲜市场项目运营管理及日常运作，有招商、租赁、运营等专业知识；
3.熟悉电脑的基本操作，能熟练使用办公软件；
4.具备良好的沟通协调能力、文字表达能力和统筹组织能力。</t>
  </si>
  <si>
    <t>1.大专及以上学历，市场营销、食品等相关专业优先；
2.热爱营销工作，责任心强，富有开创精神和良好的敬业精神、团队合作精神，有较强的交流沟通能力、客户服务意识、销售拓展实际能力；
3.了解熟悉移动互联网的使用，能够理解行业发展变化的趋势。</t>
  </si>
  <si>
    <t>中山市金马科技娱乐设备股份有限公司</t>
  </si>
  <si>
    <t>高小姐、林先生</t>
  </si>
  <si>
    <t>0760-28132751</t>
  </si>
  <si>
    <t>中山市火炬开发区沿江东三路5号</t>
  </si>
  <si>
    <t>1.本科以上学历；机械设计制造及其自动化专业或近似专业毕业；
2.有良好的力学基础及机械设计基础；
3.对机械设计有良好的直觉和浓厚的兴趣；
4.熟悉AutoCAD、Solidworks等绘图软件；
5.应届毕业生优先。</t>
  </si>
  <si>
    <t>1. 独立或在主任工程师指导下落实设计方案；
2. 负责对所属项目进行计划编制或具体执行，并及时纠正更新；
3. 负责对承担内容进行具体设计、编写控制程序和计算、选型，并和生产部采购部确定具体的实施工艺；
4. 对承担项目进行电气设备的指导安装和具体调试，并对重要问题和疑难问题提出并寻求支持，落实解决方案；
5. 学历：本科以上。</t>
  </si>
  <si>
    <t>1.本科学历
2.有国外留学和工作经验者优先、具有良好的中日文书面和口头表达能力、且日语2级及以上。
3.跟随工程师开展会议工作，进行翻译。
4.接受出差。</t>
  </si>
  <si>
    <t>喷涂工</t>
  </si>
  <si>
    <t>有喷涂相关经验；能独立完成产品的喷涂作业；执行玻璃钢喷涂车间作业。</t>
  </si>
  <si>
    <t>焊工</t>
  </si>
  <si>
    <t>1.熟练使用二氧化碳保护焊、手工焊条焊进行钢结构焊接；
2.焊接质量符合磁粉及超声波等无损检测要求；
3.从事钢结构焊接作业2两年以上工作经验；
4.吃苦耐劳，服从工作安排。</t>
  </si>
  <si>
    <t>中山市东晟电气安装工程有限公司</t>
  </si>
  <si>
    <t>中山市横栏镇新天二路瑞天街瑞天三巷21号</t>
  </si>
  <si>
    <t>电力、电气专业大专应届毕业生优先。</t>
  </si>
  <si>
    <t>电力电气工程管理2年以上经验，电力电气工程类专业大专及以上学历，有职称证或高压电工证优先考虑。</t>
  </si>
  <si>
    <t>电力电气工程施工2年以上经验，大专及以上学历，有高压电工证优先考虑。</t>
  </si>
  <si>
    <t>高压电工</t>
  </si>
  <si>
    <t>电力电气工程施工2年以上经验，高中及以上学历，有高压电工证优先考虑。</t>
  </si>
  <si>
    <t>广东得友鑫物流系统设备有限公司</t>
  </si>
  <si>
    <t>设计员</t>
  </si>
  <si>
    <t>刘小姐</t>
  </si>
  <si>
    <t>中山市民众镇锦标村</t>
  </si>
  <si>
    <t>1、大专以上学历应届毕业生优先；2、CAD绘图优先。</t>
  </si>
  <si>
    <t>销售人员</t>
  </si>
  <si>
    <r>
      <t>1、大专以上学历；2、CAD绘图优先；</t>
    </r>
    <r>
      <rPr>
        <sz val="9"/>
        <color indexed="8"/>
        <rFont val="宋体"/>
        <family val="0"/>
      </rPr>
      <t>3、懂SOLIDWORKS软件优先。</t>
    </r>
  </si>
  <si>
    <t>1、大专以上学历；2、CAD绘图优先。</t>
  </si>
  <si>
    <t>广东海粤集团有限公司</t>
  </si>
  <si>
    <t>中山市南区城南一路23号</t>
  </si>
  <si>
    <t>1、本科及以上学历应届毕业生优先，专业不限；2、培养方向：技术研发、营销及管理方向。</t>
  </si>
  <si>
    <t>1、 大专及以上学历，理工科专业应届毕业生优先；2、有光纤通信的相关知识；3、熟悉设备维修；4、具备良好的沟通能力。</t>
  </si>
  <si>
    <t>大专以上学历，人力资源管理相关专业，具有1-3年人力资源相关工作经验。</t>
  </si>
  <si>
    <t>保安员</t>
  </si>
  <si>
    <t>1、初中以上学历；2、五官端正，无不良嗜好；3、持有退伍证或保安上岗证优先。</t>
  </si>
  <si>
    <t>养殖员</t>
  </si>
  <si>
    <t>夫妇优先，包住宿；有养殖种植经验，能适应户外工作。</t>
  </si>
  <si>
    <t>广东瀚古照明有限公司</t>
  </si>
  <si>
    <t>电子工程师助理</t>
  </si>
  <si>
    <t>舒小姐</t>
  </si>
  <si>
    <t>中山市横栏镇永兴工业区永谊四路5号</t>
  </si>
  <si>
    <t>熟悉proter、autocad等应用软件的办公软件、熟悉相应的电路图软件。</t>
  </si>
  <si>
    <t>熟练的运用cad等绘图软件。</t>
  </si>
  <si>
    <t>大专以上。</t>
  </si>
  <si>
    <t>1.熟悉各种电子原件、控制系统；
 2.1年以上电子维修技术相关经验。</t>
  </si>
  <si>
    <t>广东和胜工业铝材股份有限公司</t>
  </si>
  <si>
    <t>法务专员</t>
  </si>
  <si>
    <t>骆女士</t>
  </si>
  <si>
    <t>中山市三乡镇前陇工业区美源路5好</t>
  </si>
  <si>
    <t>本科，法学专业，应届毕业生优先。</t>
  </si>
  <si>
    <t>技术储备</t>
  </si>
  <si>
    <t>本科，材料、化工、机械等相关专业，应届毕业生优先。</t>
  </si>
  <si>
    <t>模具厂经理</t>
  </si>
  <si>
    <t>大专以上学历，机械设计或模具设计专业，熟悉挤压模具生产公益及品质管理。</t>
  </si>
  <si>
    <t>挤压模具设计工程师</t>
  </si>
  <si>
    <t>大专以上学历，4-8年的挤压大模具（5000T-8000T）设计经验，精通挤压模具结构及加工工艺。</t>
  </si>
  <si>
    <t>焊接工程师</t>
  </si>
  <si>
    <t>本科以上学历，2-3年铝焊工作经验，焊接专业优先。</t>
  </si>
  <si>
    <t>项目工程师</t>
  </si>
  <si>
    <t>本科以上学历，3年以上同岗位工作经验，熟悉IATF1649体系，能独立制作相关的APQP文件。</t>
  </si>
  <si>
    <t>土建工程师</t>
  </si>
  <si>
    <t>大专以上学历，工民建、土工工程等专业，3年以上同岗位工作经验，熟悉CAD绘图。</t>
  </si>
  <si>
    <t>人力资源专员</t>
  </si>
  <si>
    <t>大专学历，人力相关专业，2年以上工作经验。</t>
  </si>
  <si>
    <t>氧化技术员</t>
  </si>
  <si>
    <r>
      <t>大专学历</t>
    </r>
    <r>
      <rPr>
        <sz val="9"/>
        <color indexed="8"/>
        <rFont val="仿宋_GB2312"/>
        <family val="3"/>
      </rPr>
      <t>，化</t>
    </r>
    <r>
      <rPr>
        <sz val="9"/>
        <color indexed="8"/>
        <rFont val="宋体"/>
        <family val="0"/>
      </rPr>
      <t>学</t>
    </r>
    <r>
      <rPr>
        <sz val="9"/>
        <color indexed="8"/>
        <rFont val="仿宋_GB2312"/>
        <family val="3"/>
      </rPr>
      <t>化工</t>
    </r>
    <r>
      <rPr>
        <sz val="9"/>
        <color indexed="8"/>
        <rFont val="宋体"/>
        <family val="0"/>
      </rPr>
      <t>专业。</t>
    </r>
  </si>
  <si>
    <t>广东华捷钢管实业有限公司</t>
  </si>
  <si>
    <t>机械技术员</t>
  </si>
  <si>
    <t>商先生</t>
  </si>
  <si>
    <t>中山市石岐区青溪路118号</t>
  </si>
  <si>
    <t>机械相关专业应届毕业生优先，熟悉一些典型机械结构、了解气动、液压传动知识。</t>
  </si>
  <si>
    <t>储备干部仓库员</t>
  </si>
  <si>
    <t>有责任心，敬业精神.愿意跟随企业发展，企业新规划会搬厂到民众。</t>
  </si>
  <si>
    <t>熟悉出口免退税系统操作，熟悉帐务处理及纳税申报流程。</t>
  </si>
  <si>
    <t>负责日常电气设备的维修维护，电气设备突发情况的处理工作。</t>
  </si>
  <si>
    <t>维修</t>
  </si>
  <si>
    <t>中山市石岐区青溪路119号</t>
  </si>
  <si>
    <t>负责车间设备维修以及保养工作。</t>
  </si>
  <si>
    <t>广东精威智能机器有限公司</t>
  </si>
  <si>
    <t>新品技术员</t>
  </si>
  <si>
    <t>中山市阜沙镇上南村振联路34号</t>
  </si>
  <si>
    <t>1、熟悉钣金剪板、钣金折弯、氩弧焊焊接；2、能看懂简单的机械图纸，有机械整机装配工作经验；3、会使用CAD出图，熟悉solidworks软件；4、应届毕业生优先。</t>
  </si>
  <si>
    <t>销售部长</t>
  </si>
  <si>
    <t>1、5年以上国内与国外机械行业销售经验；2、有参加国内与国外展会经验；3、对市场销售有自己独特的见解，熟悉KPI绩效考核机制。</t>
  </si>
  <si>
    <t>工艺主管</t>
  </si>
  <si>
    <t>1、从事机械工艺工作5年以上工作经历；2、熟悉机械加工工艺流程、能编制机械制造工艺；通过技术图纸找到加工、装配的难点，能做好对供应商提前的预防性沟通，能深入安装工艺卡与现场对接和检查，解决工艺问题，确保达到工艺和产品质量的要求标准；3、有较深厚的机械基础，熟悉CAD制作图纸，并能依据图纸编制检验标准，精通常用机械件的检验标准。</t>
  </si>
  <si>
    <t>1、三年以上机械自动化设计，能独立进行整机结构设计；2、精通CAD、Solidworks等设计软件，有扎实的机械设计基础；3、熟悉钣金材料加工及应用；4、熟悉机械传动结构，会气动元器件及电机等的选型与应用。</t>
  </si>
  <si>
    <t>1、产品异常分析解决问题的能力和经验；2、熟练操作电脑及编制SOP、会CAD，Solidworks软件；3、简易夹治具设计能力。</t>
  </si>
  <si>
    <t>人事主管</t>
  </si>
  <si>
    <t>1、人力资源管理岗位3年以上工作经验；2、热爱招聘、培训、劳动关系、安全等；3、具有良好的写作能力。</t>
  </si>
  <si>
    <t>QE工程师</t>
  </si>
  <si>
    <t>1、大专以上学历，机械制造类、工业制造类相关专业，有1年以上QE工程师工作经验；2、有较深厚的机械基础，熟练CAD图纸，并能依据图纸编制检验标准，精通常用机械件的检验标准。</t>
  </si>
  <si>
    <t>产品策划</t>
  </si>
  <si>
    <t>1、负责新品上市前对内进行产品培训及协作制作符合需求的宣传资料；2、具备较强的市场敏锐度，有成功的机械行业产品策划者优先。</t>
  </si>
  <si>
    <t>质量检验员</t>
  </si>
  <si>
    <t>负责来料，过程，成品检验。</t>
  </si>
  <si>
    <t>能看懂机械图纸。</t>
  </si>
  <si>
    <t>广东君毅企业服务有限公司</t>
  </si>
  <si>
    <t>林妃敏</t>
  </si>
  <si>
    <t>中山市东区利和商业中心2105办公室</t>
  </si>
  <si>
    <t>招收应届毕业生。</t>
  </si>
  <si>
    <t>财务顾问</t>
  </si>
  <si>
    <t>广东联洋科技有限公司</t>
  </si>
  <si>
    <t>销售部业务员</t>
  </si>
  <si>
    <t>中山市火炬开发区沿江东四路38号</t>
  </si>
  <si>
    <t>1、大专及以上学历；2、电子商务或营销类专业；3、应届毕业生优先。</t>
  </si>
  <si>
    <t>1、大专及本科以上学历；2、英语四六级；3、应届毕业生优先。</t>
  </si>
  <si>
    <t>1、大专及以上学历；2、机械类专业应届毕业生优先。</t>
  </si>
  <si>
    <t>工程部维修技术员</t>
  </si>
  <si>
    <t>高职、中专及以上学历。</t>
  </si>
  <si>
    <t>广东隆幸食品有限公司</t>
  </si>
  <si>
    <t>徐先生</t>
  </si>
  <si>
    <t>中山市三乡镇塘敢村黄牛岭12号</t>
  </si>
  <si>
    <t>1、熟练掌握办公软件；2、电子商务专业应届毕业生优先。</t>
  </si>
  <si>
    <t>中央食堂主管</t>
  </si>
  <si>
    <t>1、食品工程、管理等专业；2、从事过餐饮管理工作。</t>
  </si>
  <si>
    <t>储备项目经理</t>
  </si>
  <si>
    <t>食品检测员</t>
  </si>
  <si>
    <t>有相关专业证书。</t>
  </si>
  <si>
    <t>1、有良好的沟通能力；2、从事过销售工作。</t>
  </si>
  <si>
    <t>广东瑞德购书中心有限公司</t>
  </si>
  <si>
    <t>总经理助理</t>
  </si>
  <si>
    <t>陈生</t>
  </si>
  <si>
    <t>中山市西区蓝波路9号蓝波水岸华庭6卡</t>
  </si>
  <si>
    <t>1、能吃苦耐劳，2、有团队合作精神，3、电脑熟练，4、文秘专业应届毕业生优先。</t>
  </si>
  <si>
    <t>客服</t>
  </si>
  <si>
    <t>1、能吃苦耐劳，2、有团队合作精神，3、电脑熟练，4、应届毕业生优先。</t>
  </si>
  <si>
    <t>储备主管</t>
  </si>
  <si>
    <t>1、高中以上学历，2、能吃苦耐劳，3、有团队合作精神。</t>
  </si>
  <si>
    <t>采购员</t>
  </si>
  <si>
    <t>营业员/收银员</t>
  </si>
  <si>
    <t>广东省居安消防职业培训学校</t>
  </si>
  <si>
    <t>职业培训讲师</t>
  </si>
  <si>
    <t>徐小姐</t>
  </si>
  <si>
    <t>中山市东区博爱六路博鳌广场二楼</t>
  </si>
  <si>
    <t>应届毕业生优先。</t>
  </si>
  <si>
    <t>校长办公室助理</t>
  </si>
  <si>
    <t>工程技术员</t>
  </si>
  <si>
    <t>资料员</t>
  </si>
  <si>
    <t>广东新辉化学有限公司</t>
  </si>
  <si>
    <t>中山市东升镇同茂工业区同裕路1号</t>
  </si>
  <si>
    <t>1、大专以上学历，2、有相关行业业务工作经历，3、应届毕业生优先。</t>
  </si>
  <si>
    <t>机修工</t>
  </si>
  <si>
    <t>1、初中以上学历，2、具有电工操作证和电气维修相关的知识。</t>
  </si>
  <si>
    <t>高中以上学历，做细心认真，会电脑操作。</t>
  </si>
  <si>
    <t>人事经理</t>
  </si>
  <si>
    <t>大专上学历，具备现代企业管理和人力资源的知识和实践经验。</t>
  </si>
  <si>
    <t>危运司机</t>
  </si>
  <si>
    <t>需持《危化品运输从业资格证》，高中以上学历。</t>
  </si>
  <si>
    <t>广东正翔照明科技有限公司</t>
  </si>
  <si>
    <t>国内业务员</t>
  </si>
  <si>
    <t>安小姐</t>
  </si>
  <si>
    <t>中山市横栏镇永兴工业区环镇北路6号之一</t>
  </si>
  <si>
    <t>1.较强的沟通能力及语言表达能力；
2.对公司安排的工作能够很好的及时做出行动；
3.具有一定的学习能力；
4.应届毕业生优先。</t>
  </si>
  <si>
    <t>灯具结构工程师</t>
  </si>
  <si>
    <t>1.机械及自动化专业优先，有灯具行业背景优先；
2.精通产品结构设计及模具设计及模具开发进度跟进及验证，熟练运用3D、2D产品设计软件；
3.熟悉原材料性能，对产品成本进行有效的控制；
4.熟悉项目管理软件、技巧、灯具产品，可有效的进行产品规划。</t>
  </si>
  <si>
    <t>太阳能测试工程师</t>
  </si>
  <si>
    <t>1.2年以上LED照明灯饰测试或实验室工作经验；
2.熟悉PCB电路图设计、开发，太阳能户外产品设计方案经验；
3.独立完成产品性能测试验证试报告；
4.会使用示波器、积分球、电阻测试仪、电池分容仪器。</t>
  </si>
  <si>
    <t>LED车间拉长</t>
  </si>
  <si>
    <t>1.有团队精神，带过6人以上团队；
2.有拉长经验者优先录用。</t>
  </si>
  <si>
    <t>京东客服</t>
  </si>
  <si>
    <t>1.电脑使用熟练，打字速度每分钟40字以上，熟悉办公软件和网络工具；
2.勤奋敬业、责任心强，有上进心。</t>
  </si>
  <si>
    <t>广东智意机器人科技有限公司</t>
  </si>
  <si>
    <t>园区物业经理/主管</t>
  </si>
  <si>
    <t>吴女士</t>
  </si>
  <si>
    <r>
      <t>中山市翠亨新区临海工业园翠城道临海厂房</t>
    </r>
    <r>
      <rPr>
        <sz val="10.5"/>
        <color indexed="8"/>
        <rFont val="Calibri"/>
        <family val="2"/>
      </rPr>
      <t>A</t>
    </r>
    <r>
      <rPr>
        <sz val="10.5"/>
        <color indexed="8"/>
        <rFont val="宋体"/>
        <family val="0"/>
      </rPr>
      <t>栋</t>
    </r>
  </si>
  <si>
    <t>优秀毕业生优先考虑。</t>
  </si>
  <si>
    <t>注塑技术员</t>
  </si>
  <si>
    <t>1、高中以上学历；
2、三年以上工作经验。</t>
  </si>
  <si>
    <t>1、高中以上学历；
2、持有电工证，且能独立作业。</t>
  </si>
  <si>
    <t>车间文员</t>
  </si>
  <si>
    <t>1、高中以上学历；
2、熟练操作办公软件；
3、熟悉ERP系统，有文员相关经验。</t>
  </si>
  <si>
    <t>广东中艺重工有限公司</t>
  </si>
  <si>
    <t>业务推广人员</t>
  </si>
  <si>
    <t>中山市横栏镇中横大道32号</t>
  </si>
  <si>
    <t>数控设备维修及保养</t>
  </si>
  <si>
    <r>
      <t>编制C</t>
    </r>
    <r>
      <rPr>
        <sz val="9"/>
        <color indexed="8"/>
        <rFont val="宋体"/>
        <family val="0"/>
      </rPr>
      <t>AD图纸</t>
    </r>
  </si>
  <si>
    <t>熟悉CAD,会看技术图纸，应届毕业生优先。</t>
  </si>
  <si>
    <t>金属结构制品检测</t>
  </si>
  <si>
    <t>数控设备操作工</t>
  </si>
  <si>
    <t>操作数控设备、开料机、焊机等，应届毕业生优先。</t>
  </si>
  <si>
    <t>服从公司岗位安排，适应能力强，往车间主任，管理层发展，应届毕业生优先。</t>
  </si>
  <si>
    <t>金属结构制品焊接</t>
  </si>
  <si>
    <t>持有焊工证件，有经验优先。</t>
  </si>
  <si>
    <t>零部件加工</t>
  </si>
  <si>
    <t>有经验优先。</t>
  </si>
  <si>
    <t>金属结构制品打磨</t>
  </si>
  <si>
    <t>中山市合田汽车销售服务有限公司</t>
  </si>
  <si>
    <t>改善专员</t>
  </si>
  <si>
    <t>中山市东区长江北路12-16号之二</t>
  </si>
  <si>
    <t>1、教育背景：大专学习以上，较强的文字功底和理解领悟能力，文笔流畅、文字转化能力强； 2、优秀的学习能力，沟通能力和协调能力，具有独立的创意性思维和较强的责任心； 3、熟练运用office等办公软件，擅长利用PPT表达创意； 4、汽车专业优秀的应届毕业生优先。</t>
  </si>
  <si>
    <t>汽车维修大工</t>
  </si>
  <si>
    <t>1、教育背景：中专文化以上，学汽车专业优先；2、工作经历：3年以上工作经历；3、其他要求：熟悉电脑基本操作，有中级汽车维修证，有一定的沟通能力及服务意识，高度的责任感及团队合作精神，执行力强。</t>
  </si>
  <si>
    <t>汽车维修中工</t>
  </si>
  <si>
    <t>1、教育背景：中专文化以上，学汽车专业，有初级汽车维修证优先；2、工作经历：2年以上工作经历；3、其他要求：略懂电脑操作，有一定的沟通能力及服务意识，高度的责任感及团队合作精神，执行力强。</t>
  </si>
  <si>
    <t>1、教育背景：相关专业中专以上学历。             
2、工作经验：3年以电工经验。  持C1以上的驾照
3、知识技能：熟悉水电线路安全知识，对低、强电的管理和维修经验，有较强团队合作精神，熟悉水电工法律法规。</t>
  </si>
  <si>
    <t>电销专员</t>
  </si>
  <si>
    <t>1、教育背景：大专文化以上；2、熟悉基本办公软件和接待礼仪。3、工作认真负责、细致主动，具有较强的沟通能力、执行能力和应变能力；4、有汽车行业电销经验的优先考虑。5、接受优秀的应届毕业生。</t>
  </si>
  <si>
    <t>汽车维修小工</t>
  </si>
  <si>
    <t>1、教育背景：中专文化以上，学汽车专业优先；2、工作经历：1年以上工作经历；3、其他要求：熟悉电脑基本操作，有中级汽车维修证，有一定的沟通能力及服务意识，高度的责任感及团队合作精神，执行力强，接受优秀的应届毕业生。</t>
  </si>
  <si>
    <t>国信证券股份有限公司中山分公司</t>
  </si>
  <si>
    <t>理财顾问</t>
  </si>
  <si>
    <t>郑小姐</t>
  </si>
  <si>
    <t>0760-89988027</t>
  </si>
  <si>
    <t>中山市东区中山五路2号紫马奔腾广场6座9楼</t>
  </si>
  <si>
    <t>1. 大专以上学历，具备证券从业资格，可接受应届生；
2. 形象气质佳，抗压能力及执行能力强，具备良好的沟通表达能力和营销服务意识；
3. 有志投身于金融行业长期发展，愿意接受高绩效高回报的挑战。</t>
  </si>
  <si>
    <t>管理培训生</t>
  </si>
  <si>
    <t>1. 本科及以上学历，金融、财务、管理、营销等经济类相关专业应届生，具备证券从业资格；
2. 有志投身于金融行业长期发展，愿意接受高绩效高回报的挑战。</t>
  </si>
  <si>
    <t>财富顾问</t>
  </si>
  <si>
    <t>1. 本科及以上学历，金融、财务、管理、营销等经济类相关专业，优秀应届毕业生可放宽条件；
2. 两年以上证券从业经历，具备一般证券从业执业资格、证券投资咨询执业资格、基金从业资格，优秀应届毕业生可放宽条件；
3. 具有较强的语言表达能力、沟通能力和分析判断能力；具备良好的团队合作意识、主动服务意识和敬业精神，善于对宏观经济形势和股票市场进行深入分析。</t>
  </si>
  <si>
    <t>投资顾问</t>
  </si>
  <si>
    <t>特殊光电科技（中山）有限公司</t>
  </si>
  <si>
    <t>潘小姐</t>
  </si>
  <si>
    <t>中山市南朗镇白企村观音座新村路工业区23号</t>
  </si>
  <si>
    <t>1.大专以上学历
2.模具设计制造或机械等相关专业应届毕业生优先；
3.熟练操作CAD、UG绘图软件。</t>
  </si>
  <si>
    <t>1、 大专以上学历机械，机电一体化等相关专业，
2、 两年以上注塑设备保养、维修等相关工作经验，熟悉BOY、东洋、住友、日钢注塑机维修及保养相关工作经验
3、 持有高压进网电工证及PLC编程优先考虑。</t>
  </si>
  <si>
    <t>1、大专以上学历，英语四～六级以上，听说写流利；粤语熟练；
2、二年以上工作经验，电脑操作熟练，熟练英语者优先；
3、沟通及协调能力强,性格外向。</t>
  </si>
  <si>
    <t>机修电工</t>
  </si>
  <si>
    <t>1、高中以上学历，3年以上相关工作经验。
2、懂真空镀膜机、注塑机以及自动化设备的原理与维修。
3、有电工证，有高压电工进网证优先。</t>
  </si>
  <si>
    <t>1、初中以上学历；
2、有工厂工作经验优先考虑。</t>
  </si>
  <si>
    <r>
      <t>1.</t>
    </r>
    <r>
      <rPr>
        <sz val="11"/>
        <color indexed="8"/>
        <rFont val="宋体"/>
        <family val="0"/>
      </rPr>
      <t>熟练操作办公软件，有三年以上HR工作经验
2.沟通及协调能力佳能独挡一面
3.熟悉了解人力资源六大模块管理其中任何模块。</t>
    </r>
  </si>
  <si>
    <t>中山安钥科技有限公司</t>
  </si>
  <si>
    <t>中山市火炬开发区联利路3号</t>
  </si>
  <si>
    <t>1、大专以上学历；2、有制造业财务经验。</t>
  </si>
  <si>
    <t>1、大专以上学历；2、吃苦耐劳。</t>
  </si>
  <si>
    <t>检测员</t>
  </si>
  <si>
    <t>采购</t>
  </si>
  <si>
    <t>1、大专以上学历应届毕业生优先；2、吃苦耐劳。</t>
  </si>
  <si>
    <t>1、高中以上学历；2、吃苦耐劳。</t>
  </si>
  <si>
    <t>中山宝利食品有限公司</t>
  </si>
  <si>
    <t>车间管理员</t>
  </si>
  <si>
    <t>杨光明</t>
  </si>
  <si>
    <t>中山市东凤镇西罟步村</t>
  </si>
  <si>
    <t>财务、仓储</t>
  </si>
  <si>
    <t>人力资源部</t>
  </si>
  <si>
    <t>报关员</t>
  </si>
  <si>
    <t>中山达亿瓦运动器材有限公司</t>
  </si>
  <si>
    <t>产品设计师</t>
  </si>
  <si>
    <t>中山市南朗镇龙珠大道</t>
  </si>
  <si>
    <t>1、大专以上学历；2、机械设计相关专业,应届毕业生优先。</t>
  </si>
  <si>
    <t>1、中专及以上，专业不限；2. 三年以上中大型制造企业生产主管工作经验；3. 出色的团队精神，责任心强，执行力强；4. 具有良好的组织、沟通和协调能力。</t>
  </si>
  <si>
    <t>部品设计开发工程师</t>
  </si>
  <si>
    <t>1、大专及以上，机械、机电或模具类专业2.能使用Autocad及Solidworks or Proe/E等绘图软件;3.反应敏捷，接受能力强，乐意接受新知识，团队合作意识强。;</t>
  </si>
  <si>
    <t>1、初中及以上，持有IC卡电工证，熟悉设备电气电路工作原理和实际操作;2、一年以上设备维修工作经验。</t>
  </si>
  <si>
    <t>财务会计</t>
  </si>
  <si>
    <t>1、大专及以上，会计学、财务管理专业等相关专业；2、具有较强的责任心，良好的沟通、学习能力。</t>
  </si>
  <si>
    <t>技术试做员</t>
  </si>
  <si>
    <t>1、中专及以上，专业不限；2、具有较强的责任心，良好的沟通、学习能力。</t>
  </si>
  <si>
    <t>中山港航集团股份有限公司</t>
  </si>
  <si>
    <t>郑先生/陈先生</t>
  </si>
  <si>
    <t>0760-85288012/18933350677</t>
  </si>
  <si>
    <t>中山市火炬开发区沿江东一路港航大厦</t>
  </si>
  <si>
    <t>1、财务类专业本科及以上学历；应届毕业生优先；熟练使用财务软件及office办公软件；
2、有较强的学习能力，责任心强，愿意接受挑战，承受一定的工作压力，服从公司调配及管理。</t>
  </si>
  <si>
    <t>货车司机</t>
  </si>
  <si>
    <t>1、A2驾照，5年以上实际驾驶经验，有货运资格证，熟悉本地路况；2、无不良驾驶记录，无重大事故及交通违章，具有较强的安全意识；3、为人踏实、老实忠厚，保密意识强、责任心强，能适应加班。</t>
  </si>
  <si>
    <t>党务宣传员</t>
  </si>
  <si>
    <t>1、中文/思想政治/语言文学等相关专业本科以上学历，有相关工作经验者优先；2、逻辑思维清晰，文书书写技巧佳，语言表达能力强；3、形象良好，国语、粤语流利，具备良好的沟通能力及协调能力，责任心强，能承受压力；4、熟悉电脑操作，熟练使用Word、Excel等办公软件；5、工作积极主动，办事认真细心，具亲和力；6、党员优先考虑。</t>
  </si>
  <si>
    <t>工程技术职员</t>
  </si>
  <si>
    <t>1. 电子工程技术、机电等专业本科及以上学历；2. 有工程技术管理相关工作经验者优先；3.熟练使用office办公软件；4. 工作认真积极，适应能力较强，能吃苦耐劳；5. 善于沟通协调，有较强的亲和力；6. 有较强的学习能力，责任心强，愿意接受挑战，承受一定的工作压力，服从公司调配及管理。</t>
  </si>
  <si>
    <t>中山骏威办公用品有限公司</t>
  </si>
  <si>
    <t>设备维修</t>
  </si>
  <si>
    <t>中山市坦洲镇第三工业区</t>
  </si>
  <si>
    <t>1、大专以上学历，机械专业；2、懂设备基本原理，会水电优先；应届毕业生优先考虑。</t>
  </si>
  <si>
    <t>1、大专以上学历，机械专业；2、会看图纸；；应届毕业生优先考虑。</t>
  </si>
  <si>
    <t>1、大专以上学历，机械专业优先考虑；2、会CAD；应届毕业生优先考虑。</t>
  </si>
  <si>
    <t>1、大专以上学历，机械专业优先考虑；2、会简单电脑操作；应届毕业生优先考虑。</t>
  </si>
  <si>
    <t>中山康仁鞋材有限公司</t>
  </si>
  <si>
    <t>中山横栏镇长安北路146号</t>
  </si>
  <si>
    <t>大专以上学历，具备一定的市场分析及判断能力，良好的客户服务意识；有责任心，吃苦耐劳，能承受较大的工作压力；应届毕业生优先。</t>
  </si>
  <si>
    <r>
      <t>P</t>
    </r>
    <r>
      <rPr>
        <sz val="9"/>
        <color indexed="8"/>
        <rFont val="宋体"/>
        <family val="0"/>
      </rPr>
      <t>LC软件工程师</t>
    </r>
  </si>
  <si>
    <t>1、能够熟练使用Net 和Sql  Serever语音，熟悉常见PLC特点；
2、熟悉工业控制系统PLC软件的开发及调试，参与公司物联网建设；
3、大专（含大专）以上学历，必须计算机专业毕业；
4、两年以上工作经验。</t>
  </si>
  <si>
    <t>高中以上学历，持有电工证，好学， 能吃苦耐劳。</t>
  </si>
  <si>
    <t>初中学历，能吃苦耐劳，服从工作安排。</t>
  </si>
  <si>
    <t>中山力劲机械有限公司</t>
  </si>
  <si>
    <t>技术储干</t>
  </si>
  <si>
    <t>22820398-221</t>
  </si>
  <si>
    <t>中山市东升镇兆益路110号</t>
  </si>
  <si>
    <t>本科及以上学历，材料成型/模具等专业应届毕业生优先。</t>
  </si>
  <si>
    <t>本科及以上学历，有3年以上机械设计工作经验，熟练使用CAD、solidwork软件。</t>
  </si>
  <si>
    <t>大专及以上学历，有3年以上供应商管理工作经验。</t>
  </si>
  <si>
    <t>中专及以上学历，有3年机械厂生产管理工作经验。</t>
  </si>
  <si>
    <t>试模主管</t>
  </si>
  <si>
    <t>中专及以上学历，有多年试模工作经验，熟练使用各型号注塑机及周边设备，对注塑工艺成型有深入的了解。</t>
  </si>
  <si>
    <t>大专及以上学历，专业不限，热爱销售工作，接受长期出差，工资底薪+提成。</t>
  </si>
  <si>
    <t>中专及以上学历，对CNC加工中心维修工作熟悉。</t>
  </si>
  <si>
    <t>大专及以上学历，会计相关专业，有1年会计相关工作经验。</t>
  </si>
  <si>
    <t>中山市爱美泰电器有限公司</t>
  </si>
  <si>
    <t>内销业务员</t>
  </si>
  <si>
    <t>何先生</t>
  </si>
  <si>
    <t>中山市黄圃镇大雁工业区雁东路五号（雁南路与雁东五路交汇处）</t>
  </si>
  <si>
    <t>（1）大专以上学历，文科生应届毕业生优先；（2）对销售感兴趣，工作态度积极乐观，有良好的沟通能力、抗压能力以及很强的责任心；（3）学习能力强，可塑性高。</t>
  </si>
  <si>
    <t>品质工程师</t>
  </si>
  <si>
    <t>1、学历：大专以上学历；2、专业：制冷、电子或机电类；3、从业经历：空调类行业从事品质工程或工艺岗位3年以上；4、其它要求：逻辑思维清晰，处理问题果断，抗压能力强，能接受加班。</t>
  </si>
  <si>
    <t>1. 学历要求：美术、艺术类专业大专及以上；2. 工作经验：有1年以上品牌视觉或者广告视觉设计经历；3. 知识与技能：良好的创意策略理解、审美鉴赏能力和创意思维，能把控整体画面；执行出色，效率超群，能独立完成工作；4. 其他: 能够熟练使用设计软件，如photoshop、illustrator、coreldraw等，熟悉各类广告物料的正稿、输出、印刷及制作流程优先。</t>
  </si>
  <si>
    <t>1.有仓库管理经验者优先；2.能吃苦耐劳、具有团队精神、服从领导按排。</t>
  </si>
  <si>
    <t>生产计划员</t>
  </si>
  <si>
    <t>1、主修学科：制冷、机械类相关专业2、语言与性格特长：具备较强的沟通协调和动手能力3、职能专长：对空调结构、制冷系统有一定了解，懂ERP、AUTOCAD、OFFICE操作。4、工作经验：3年以上相关工作经验。</t>
  </si>
  <si>
    <t>中山市澳克士照明电器有限公司</t>
  </si>
  <si>
    <t>外贸业务</t>
  </si>
  <si>
    <t>梁先生</t>
  </si>
  <si>
    <t>中山市古镇镇东兴东路142号 华艺工业园4栋三楼</t>
  </si>
  <si>
    <t>1、外贸专业，有志在照明行业发展的应届毕业生优先；
2、具有较强事业心和责任心，性格开朗；
3、英文优秀的可不限专业。</t>
  </si>
  <si>
    <t>外贸经理</t>
  </si>
  <si>
    <t>1、本专以上学历，市场营销、销售管理、企业管理等专业毕业，较好的英语沟通（说、写、译）能力；
2、5年以上照明行业外贸销售工作经验，3年以上团队管理经验，组建和培训团队经验丰富，销售业绩良好；
3、熟悉照明行业的业务、开发流程、国外市场拓展渠道，有一定的客户资源；
4、具有优秀的市场拓展、项目协调、谈判能力；
5、有较强的判断和处理突发事件能力、人际沟通协调能力、执行能力。</t>
  </si>
  <si>
    <t>1、大专上学历，专业不限；
2、热爱照明行业销售工作经验；
3、具备较强的沟通、组织、协调能力；
4、具有较强的事业心，能够承受一定的工作压力。</t>
  </si>
  <si>
    <t>工程项目经理</t>
  </si>
  <si>
    <t>1、1年以上销售工作经验，有地产类项目成功经验，熟知工程项目的拓展维护，熟知产品知识；
2、有独立开发市场的能力，具有丰富的客户资源，和项目运作经验，具备自管理能力；
3、针对具体项目，根据客户需求制定销售方案；能妥善处理客户的意见及投诉，解决售后问题。</t>
  </si>
  <si>
    <t>中山市巴德富化工科技有限公司</t>
  </si>
  <si>
    <t>计划专员</t>
  </si>
  <si>
    <t>中山市民众镇沙仔村沙仔路7号</t>
  </si>
  <si>
    <t>1、大专及以上学历，经济管理类专业应届毕业生优先；
2、工作认真负责，细致主动。</t>
  </si>
  <si>
    <t>化工工艺员</t>
  </si>
  <si>
    <t>1、本科及以上学历，化学工艺与工程等相关应届毕业生专业；
2、基础知识扎实，细致主动。</t>
  </si>
  <si>
    <t>安全员/安全工程师</t>
  </si>
  <si>
    <t>1、大专及以上学历，安全和环境管理类应届毕业生专业；
2、基础知识扎实，热衷安全管理工作。</t>
  </si>
  <si>
    <t>1、中专及以上学历，化学化工类专业应届毕业生优先；
2、工作认真负责，细致主动。</t>
  </si>
  <si>
    <t>1、中专及以上学历，物流仓储类专业应届毕业生优先；
2、工作认真负责，细致主动。</t>
  </si>
  <si>
    <t>搬运工</t>
  </si>
  <si>
    <t>1、初中及以上学历；
2、相关工作经验两年以上。</t>
  </si>
  <si>
    <r>
      <t xml:space="preserve">1、初中及以上学历，持有焊工证；
</t>
    </r>
    <r>
      <rPr>
        <sz val="11"/>
        <color indexed="8"/>
        <rFont val="宋体"/>
        <family val="0"/>
      </rPr>
      <t>2、相关工作经验2年以上。</t>
    </r>
  </si>
  <si>
    <t>生产工</t>
  </si>
  <si>
    <r>
      <t xml:space="preserve">1、初中及以上学历；
</t>
    </r>
    <r>
      <rPr>
        <sz val="11"/>
        <color indexed="8"/>
        <rFont val="宋体"/>
        <family val="0"/>
      </rPr>
      <t>2、身体健康，吃苦耐劳。</t>
    </r>
  </si>
  <si>
    <r>
      <t xml:space="preserve">1、初中及以上学历，退伍军人优先；
</t>
    </r>
    <r>
      <rPr>
        <sz val="11"/>
        <color indexed="8"/>
        <rFont val="宋体"/>
        <family val="0"/>
      </rPr>
      <t>2、相关工作经验1年以上。</t>
    </r>
  </si>
  <si>
    <t>操作工</t>
  </si>
  <si>
    <t>1、高中及以上学历；
2、熟悉电脑操作。</t>
  </si>
  <si>
    <t>中山市佰特邦五金制品有限公司</t>
  </si>
  <si>
    <t>高小姐</t>
  </si>
  <si>
    <t>中山市石岐区东河北中山民营科技园85号(B幢首层之一)</t>
  </si>
  <si>
    <t>1、机械制图专业应届毕业生优先，懂二维CAD，三维PRO/E，Soildworks优先。
2、有耐心，善于沟通，有一定的协调能力。</t>
  </si>
  <si>
    <t>数冲操作员</t>
  </si>
  <si>
    <r>
      <t>1</t>
    </r>
    <r>
      <rPr>
        <sz val="10.5"/>
        <color indexed="8"/>
        <rFont val="宋体"/>
        <family val="0"/>
      </rPr>
      <t>、有</t>
    </r>
    <r>
      <rPr>
        <sz val="10.5"/>
        <color indexed="8"/>
        <rFont val="Calibri"/>
        <family val="2"/>
      </rPr>
      <t>1</t>
    </r>
    <r>
      <rPr>
        <sz val="10.5"/>
        <color indexed="8"/>
        <rFont val="宋体"/>
        <family val="0"/>
      </rPr>
      <t>年以上钣金行业的工作经验，熟练操作</t>
    </r>
    <r>
      <rPr>
        <sz val="10.5"/>
        <color indexed="8"/>
        <rFont val="Calibri"/>
        <family val="2"/>
      </rPr>
      <t>Amada</t>
    </r>
    <r>
      <rPr>
        <sz val="10.5"/>
        <color indexed="8"/>
        <rFont val="宋体"/>
        <family val="0"/>
      </rPr>
      <t>冲床等设备的工作经验；</t>
    </r>
    <r>
      <rPr>
        <sz val="10.5"/>
        <color indexed="8"/>
        <rFont val="Calibri"/>
        <family val="2"/>
      </rPr>
      <t xml:space="preserve">
2</t>
    </r>
    <r>
      <rPr>
        <sz val="10.5"/>
        <color indexed="8"/>
        <rFont val="宋体"/>
        <family val="0"/>
      </rPr>
      <t>、会看机械图纸，能根据产品调试模具。</t>
    </r>
  </si>
  <si>
    <r>
      <t>1</t>
    </r>
    <r>
      <rPr>
        <sz val="10.5"/>
        <color indexed="8"/>
        <rFont val="宋体"/>
        <family val="0"/>
      </rPr>
      <t>、有相关焊接工作经验，能看懂图纸；</t>
    </r>
    <r>
      <rPr>
        <sz val="10.5"/>
        <color indexed="8"/>
        <rFont val="Calibri"/>
        <family val="2"/>
      </rPr>
      <t xml:space="preserve">
2</t>
    </r>
    <r>
      <rPr>
        <sz val="10.5"/>
        <color indexed="8"/>
        <rFont val="宋体"/>
        <family val="0"/>
      </rPr>
      <t>、吃苦耐劳，服从工作安排。</t>
    </r>
  </si>
  <si>
    <r>
      <t>1</t>
    </r>
    <r>
      <rPr>
        <sz val="10.5"/>
        <color indexed="8"/>
        <rFont val="宋体"/>
        <family val="0"/>
      </rPr>
      <t>、熟悉工厂跟单流程，懂</t>
    </r>
    <r>
      <rPr>
        <sz val="10.5"/>
        <color indexed="8"/>
        <rFont val="Calibri"/>
        <family val="2"/>
      </rPr>
      <t>ERP</t>
    </r>
    <r>
      <rPr>
        <sz val="10.5"/>
        <color indexed="8"/>
        <rFont val="宋体"/>
        <family val="0"/>
      </rPr>
      <t>；</t>
    </r>
    <r>
      <rPr>
        <sz val="10.5"/>
        <color indexed="8"/>
        <rFont val="Calibri"/>
        <family val="2"/>
      </rPr>
      <t xml:space="preserve">
2</t>
    </r>
    <r>
      <rPr>
        <sz val="10.5"/>
        <color indexed="8"/>
        <rFont val="宋体"/>
        <family val="0"/>
      </rPr>
      <t>、有一定的沟通协调能力，文字功底佳；</t>
    </r>
    <r>
      <rPr>
        <sz val="10.5"/>
        <color indexed="8"/>
        <rFont val="Calibri"/>
        <family val="2"/>
      </rPr>
      <t xml:space="preserve">
3</t>
    </r>
    <r>
      <rPr>
        <sz val="10.5"/>
        <color indexed="8"/>
        <rFont val="宋体"/>
        <family val="0"/>
      </rPr>
      <t>、有外资企业跟单工作经验优先。</t>
    </r>
  </si>
  <si>
    <t>1、负责产品质量监督和检定，做好检查记录，质量出现问题，及时上报解决；
2、会看图纸，对常规测量用具/仪器有一定了解。</t>
  </si>
  <si>
    <t>操作学徒</t>
  </si>
  <si>
    <t>勤奋好学，不怕吃苦。</t>
  </si>
  <si>
    <t>中山市宝润木业有限公司</t>
  </si>
  <si>
    <t>研发人员</t>
  </si>
  <si>
    <t>中山市东升镇裕民宝鸭塘丽城路11号</t>
  </si>
  <si>
    <t>中专或大学理工科应届毕业生优先，能吃苦耐劳，责任心强，动手能力强，主要跟进生产工艺流程并处理问题。</t>
  </si>
  <si>
    <r>
      <t>采购经理</t>
    </r>
    <r>
      <rPr>
        <sz val="9"/>
        <color indexed="8"/>
        <rFont val="Calibri"/>
        <family val="2"/>
      </rPr>
      <t>/</t>
    </r>
    <r>
      <rPr>
        <sz val="9"/>
        <color indexed="8"/>
        <rFont val="宋体"/>
        <family val="0"/>
      </rPr>
      <t>采购见习经理</t>
    </r>
  </si>
  <si>
    <r>
      <t>中专或以上学历毕业，本地户口，有</t>
    </r>
    <r>
      <rPr>
        <sz val="10"/>
        <color indexed="8"/>
        <rFont val="Calibri"/>
        <family val="2"/>
      </rPr>
      <t>C1</t>
    </r>
    <r>
      <rPr>
        <sz val="10"/>
        <color indexed="8"/>
        <rFont val="宋体"/>
        <family val="0"/>
      </rPr>
      <t>驾照，能吃苦耐劳，责任心强，有采购相关工作经验优先录用。</t>
    </r>
  </si>
  <si>
    <t>工程部经理以及施工员</t>
  </si>
  <si>
    <r>
      <t>中专或以上学历毕业，本地户口，有</t>
    </r>
    <r>
      <rPr>
        <sz val="10"/>
        <color indexed="8"/>
        <rFont val="Calibri"/>
        <family val="2"/>
      </rPr>
      <t>C2</t>
    </r>
    <r>
      <rPr>
        <sz val="10"/>
        <color indexed="8"/>
        <rFont val="宋体"/>
        <family val="0"/>
      </rPr>
      <t>驾照，能吃苦耐劳，责任心强。</t>
    </r>
  </si>
  <si>
    <t>直销部业务员或经理</t>
  </si>
  <si>
    <t>做事有责任心，有一定的抗压能力和敢于接受挑战，能接受出差。</t>
  </si>
  <si>
    <t>中山市布雷斯特电器有限公司</t>
  </si>
  <si>
    <t>车间巡检员</t>
  </si>
  <si>
    <t>邱小姐</t>
  </si>
  <si>
    <t>中山市黄圃镇大岑工业区成业大道101号</t>
  </si>
  <si>
    <t>电子应用和模具专业应届毕业生优先。自动化和机械专业也行。熟悉电脑。</t>
  </si>
  <si>
    <t>品质检验员</t>
  </si>
  <si>
    <t>1、教育背景：中专文化以上；2、熟悉基本办公软件；3、工作认真负责、细致主动，具有较强的沟通能力、执行能力和应变能力；4、工作经历丰富者优先考虑。</t>
  </si>
  <si>
    <t>国际业务部文员</t>
  </si>
  <si>
    <t>1、教育背景：大专以上，英语专业或国际贸易专业；2、工作经历：有外贸工作经验者优先考虑。</t>
  </si>
  <si>
    <t>中山市创现汽车销售服务有限公司</t>
  </si>
  <si>
    <t>朱小姐</t>
  </si>
  <si>
    <t>中山市西区彩虹大道44号</t>
  </si>
  <si>
    <t>1、有较强的沟通表达能力，愿意接受工作挑战；
2、相关汽车专业者应届毕业生优先录取。</t>
  </si>
  <si>
    <t>服务顾问</t>
  </si>
  <si>
    <t>1、有较强的沟通表达能力，愿意接受工作挑战；
2、相关汽车专业者优先录取。</t>
  </si>
  <si>
    <t>有良好的服务意识，工作认真负责。</t>
  </si>
  <si>
    <t>1、抗压能力强，愿意接受工作挑战；
2、有从事电话销售经验者优先录取。</t>
  </si>
  <si>
    <t>中山市点点通网络科技有限公司</t>
  </si>
  <si>
    <t>阿里巴巴国际站运营</t>
  </si>
  <si>
    <t>张惠玲</t>
  </si>
  <si>
    <t>中山市三乡金融商务中心1003</t>
  </si>
  <si>
    <t>1、大专以上学历应届毕业生优先；2、有制造业生产计划经验。</t>
  </si>
  <si>
    <t>中山市三乡金融商务中心1004</t>
  </si>
  <si>
    <t>1、大专以上学历应届毕业生优先；2、英语熟练；3、懂国际贸易或相关专业。</t>
  </si>
  <si>
    <t>中山市三乡金融商务中心1005</t>
  </si>
  <si>
    <t>1、高中以上学历应届毕业生优先；2、活泼开朗、擅长与人交流；3、对销售富有热情。</t>
  </si>
  <si>
    <t>中山市三乡金融商务中心1006</t>
  </si>
  <si>
    <t>1、大专以上学历；2、有相关工作经验优先；3、懂国际贸易优先。</t>
  </si>
  <si>
    <t>中山市东和源五金塑料制品有限公司</t>
  </si>
  <si>
    <t>物料员</t>
  </si>
  <si>
    <t>中山市东凤镇和穗工业区和穗二路51号A幢首层A区</t>
  </si>
  <si>
    <r>
      <t>应届毕业</t>
    </r>
    <r>
      <rPr>
        <sz val="12"/>
        <color indexed="8"/>
        <rFont val="仿宋_GB2312"/>
        <family val="3"/>
      </rPr>
      <t>生</t>
    </r>
    <r>
      <rPr>
        <sz val="12"/>
        <color indexed="8"/>
        <rFont val="宋体"/>
        <family val="0"/>
      </rPr>
      <t>优</t>
    </r>
    <r>
      <rPr>
        <sz val="12"/>
        <color indexed="8"/>
        <rFont val="仿宋_GB2312"/>
        <family val="3"/>
      </rPr>
      <t>先考</t>
    </r>
    <r>
      <rPr>
        <sz val="12"/>
        <color indexed="8"/>
        <rFont val="宋体"/>
        <family val="0"/>
      </rPr>
      <t>虑</t>
    </r>
    <r>
      <rPr>
        <sz val="12"/>
        <color indexed="8"/>
        <rFont val="仿宋_GB2312"/>
        <family val="3"/>
      </rPr>
      <t>；</t>
    </r>
    <r>
      <rPr>
        <sz val="12"/>
        <color indexed="8"/>
        <rFont val="宋体"/>
        <family val="0"/>
      </rPr>
      <t>懂运</t>
    </r>
    <r>
      <rPr>
        <sz val="12"/>
        <color indexed="8"/>
        <rFont val="仿宋_GB2312"/>
        <family val="3"/>
      </rPr>
      <t>用</t>
    </r>
    <r>
      <rPr>
        <sz val="12"/>
        <color indexed="8"/>
        <rFont val="宋体"/>
        <family val="0"/>
      </rPr>
      <t>简单</t>
    </r>
    <r>
      <rPr>
        <sz val="12"/>
        <color indexed="8"/>
        <rFont val="仿宋_GB2312"/>
        <family val="3"/>
      </rPr>
      <t>的</t>
    </r>
    <r>
      <rPr>
        <sz val="12"/>
        <color indexed="8"/>
        <rFont val="宋体"/>
        <family val="0"/>
      </rPr>
      <t>电脑</t>
    </r>
    <r>
      <rPr>
        <sz val="12"/>
        <color indexed="8"/>
        <rFont val="仿宋_GB2312"/>
        <family val="3"/>
      </rPr>
      <t>操作，如WOER\EXCEL。</t>
    </r>
  </si>
  <si>
    <t>CNC操作员</t>
  </si>
  <si>
    <t>熟练操作三菱系统、新代系统、西门子系统，对塑胶模具有着丰富的加工经验。</t>
  </si>
  <si>
    <t>注塑模具普师</t>
  </si>
  <si>
    <t>中专以上学历，有机械或模具设计相关专业优先考虑；有模具制作、修模、补模等工作经验；能看懂Auto CAD/PRO/E绘图文件。</t>
  </si>
  <si>
    <t>注塑普工</t>
  </si>
  <si>
    <r>
      <t>初中以上</t>
    </r>
    <r>
      <rPr>
        <sz val="12"/>
        <color indexed="8"/>
        <rFont val="宋体"/>
        <family val="0"/>
      </rPr>
      <t>学历</t>
    </r>
    <r>
      <rPr>
        <sz val="12"/>
        <color indexed="8"/>
        <rFont val="仿宋_GB2312"/>
        <family val="3"/>
      </rPr>
      <t>；吃苦耐</t>
    </r>
    <r>
      <rPr>
        <sz val="12"/>
        <color indexed="8"/>
        <rFont val="宋体"/>
        <family val="0"/>
      </rPr>
      <t>劳</t>
    </r>
    <r>
      <rPr>
        <sz val="12"/>
        <color indexed="8"/>
        <rFont val="仿宋_GB2312"/>
        <family val="3"/>
      </rPr>
      <t>，有</t>
    </r>
    <r>
      <rPr>
        <sz val="12"/>
        <color indexed="8"/>
        <rFont val="宋体"/>
        <family val="0"/>
      </rPr>
      <t>责</t>
    </r>
    <r>
      <rPr>
        <sz val="12"/>
        <color indexed="8"/>
        <rFont val="仿宋_GB2312"/>
        <family val="3"/>
      </rPr>
      <t>任心。</t>
    </r>
  </si>
  <si>
    <t>注塑临时工</t>
  </si>
  <si>
    <t>初中以上学历；吃苦耐劳，有责任心。</t>
  </si>
  <si>
    <t>中山市冠联五金制造有限公司</t>
  </si>
  <si>
    <t>谢小姐</t>
  </si>
  <si>
    <t>0760-88166296/ 15876782203</t>
  </si>
  <si>
    <t>中山市西区沙朗镇广丰工业园</t>
  </si>
  <si>
    <t>1、机械、模具类等相关专业应届毕业生优先；
2、良好的沟通能力，能吃苦耐劳，承受一定的工作压力，有上进心；
3、主要往质量、生产、工艺方向培养。</t>
  </si>
  <si>
    <t>模具维修工</t>
  </si>
  <si>
    <t>0760-88166296/  15876782203</t>
  </si>
  <si>
    <t>1.负责冲压车间连续/级进/普通模具调试与安装；                           
2.负责模具日常保养与维护；                                          
3.负责设备的日常保养工作。</t>
  </si>
  <si>
    <t>设备维修工（电工）</t>
  </si>
  <si>
    <t>负责车间设备的维修，车间电路的安装，需要持有电工证。</t>
  </si>
  <si>
    <t>PQA</t>
  </si>
  <si>
    <t>1、  负责制作产线的首件作业。
2、  产品的检验。
3、  巡查车间质量相关工作。</t>
  </si>
  <si>
    <t>中山市冠业玻璃制品有限公司</t>
  </si>
  <si>
    <t>企业管理储备干部</t>
  </si>
  <si>
    <t>符小姐</t>
  </si>
  <si>
    <t>0760-28166699 13590789367</t>
  </si>
  <si>
    <t>中山市三乡镇万里路119号（小琅环路）</t>
  </si>
  <si>
    <t>1、教育背景：大专文化以上；2、有志于企业管理工作；3、工作认真负责、细致主动，具有较强的沟通能力、执行能力和应变能力；4、应届毕业生优先。</t>
  </si>
  <si>
    <t>外贸储备干部</t>
  </si>
  <si>
    <t>1、教育背景：大专文化以上；2、工作经历：应届毕业生优先；3、形象气质佳。4、具有较强的沟通能力。</t>
  </si>
  <si>
    <t>家具设计师主管</t>
  </si>
  <si>
    <t>1、教育背景：大专文化以上（条件优秀者可以中专学历）；2、有6年以上家具研发设计工作经验（板式、板木、五金等）；3、有一定的管理能力。</t>
  </si>
  <si>
    <t>1、教育背景：大专文化以上；2、工作经历：6年以上外贸业务工作经历；3、形象气质佳。4、具有较强的沟通能力。5、具备团队管理能力。</t>
  </si>
  <si>
    <t>品管经理</t>
  </si>
  <si>
    <t>1、教育背景：高中以上；2、工作经历：8年以上家具公司工作经历；3、熟悉各项工艺要求。4、具有较强的沟通能力。5、具备团队管理能力。5、有较强的抗压能力。</t>
  </si>
  <si>
    <t>中山市广隆燃具电器有限公司</t>
  </si>
  <si>
    <t>中山市坦洲镇环洲北路77号（锦绣阳光花园附近）</t>
  </si>
  <si>
    <t>应届毕业生优先，最好有担任过学生会干部。</t>
  </si>
  <si>
    <t>有3年以上相关工作经验优先。</t>
  </si>
  <si>
    <t>包装工程师</t>
  </si>
  <si>
    <t>1年以上相关工作经验。</t>
  </si>
  <si>
    <t>PE助理工程师</t>
  </si>
  <si>
    <t>两年以上家电行业经验优先。</t>
  </si>
  <si>
    <t>研发助理工程师</t>
  </si>
  <si>
    <t>熟悉电脑操作。</t>
  </si>
  <si>
    <t>PQC</t>
  </si>
  <si>
    <t>企业文化专员</t>
  </si>
  <si>
    <t>有培训经验者优先。</t>
  </si>
  <si>
    <t>中山市国慧照明科技有限公司</t>
  </si>
  <si>
    <t>熊小姐</t>
  </si>
  <si>
    <t>中山市横栏镇乐丰六路三号晶丽工业园B栋7楼</t>
  </si>
  <si>
    <t>应届毕业生优先，熟悉计算机操作，能吃苦。</t>
  </si>
  <si>
    <t>外贸专员</t>
  </si>
  <si>
    <t>测试</t>
  </si>
  <si>
    <t>中山市韩加电器科技有限公司</t>
  </si>
  <si>
    <t>中山市南头镇同济西路23号宏基E谷2栋7楼</t>
  </si>
  <si>
    <t>人力资源助理</t>
  </si>
  <si>
    <t>助理结构工程师</t>
  </si>
  <si>
    <t>体系工程师</t>
  </si>
  <si>
    <t>中山市弘木照明科技有限公司</t>
  </si>
  <si>
    <t>中山市横栏镇永兴北路10号</t>
  </si>
  <si>
    <t>1、大专以上学历应届毕业生优先；2、有责任心，有较强的抗压能力及沟通能力。</t>
  </si>
  <si>
    <t>车间主管助理</t>
  </si>
  <si>
    <t>跟单</t>
  </si>
  <si>
    <t>1、有跟单经验；2、薪酬4000-5000+提成。</t>
  </si>
  <si>
    <t>开机测试员</t>
  </si>
  <si>
    <t>个人计件。</t>
  </si>
  <si>
    <t>中山市华艺灯饰照明股份有限公司</t>
  </si>
  <si>
    <t>培训专员</t>
  </si>
  <si>
    <t>中山市古镇镇东兴东路142号华艺工业园</t>
  </si>
  <si>
    <t>1、有播音，媒体专业的毕业生可以优先考虑；
2、.熟悉操作PPT，有课程设计和授课能力者优先；
3、沟通能力良好，形象气质佳，能承受工作压力，能接受出差；
4、有灯饰照明行业经验者优先；
5、应届毕业生优先。</t>
  </si>
  <si>
    <t>生产拉长</t>
  </si>
  <si>
    <t>1、熟悉ISO质量管理体系，5S现场管理；
2、具有一定的沟通及交际能力，处理车间之间及部门协同工作；
3、大专及以上应届毕业生优先。</t>
  </si>
  <si>
    <t>文控专员</t>
  </si>
  <si>
    <t>1、大专以上学历；
2、有公司文件管理经验；
3、具有扎实勤恳的工作态度；
4、应届毕业生优先。</t>
  </si>
  <si>
    <t>新媒体运营专员</t>
  </si>
  <si>
    <t>1、英文4级以上，口语流畅；
2、对海外社交媒体运行规律和趋势有所认识；
3、应届毕业生优先。</t>
  </si>
  <si>
    <t>运营助理</t>
  </si>
  <si>
    <t>1、大专以上学历，英语4级以上；
2、对阿里巴巴国际灯具行业运营技巧和规则有一定了解。
3、应届毕业生优先。</t>
  </si>
  <si>
    <t>中山市华志模具精密设备科技有限公司</t>
  </si>
  <si>
    <t>火花机技师/学徒</t>
  </si>
  <si>
    <t>中山市火炬开发区健康基地欧亚路16号</t>
  </si>
  <si>
    <t>1、认真、有责任心；
2、服从上级安排；
3、能适应夜班工作。
4、能独立完成EDM机台操作者优先；5、应届毕业生优先。</t>
  </si>
  <si>
    <t>CNC操机技师/学徒</t>
  </si>
  <si>
    <t>1、CNC设备的正常操作；
2、服从上司工作安排；3、应届毕业生优先。</t>
  </si>
  <si>
    <t>省模技师</t>
  </si>
  <si>
    <t>从事省模工作5年以上，熟悉汽车模具的省光要求。</t>
  </si>
  <si>
    <t>塑胶模具钳工</t>
  </si>
  <si>
    <t>从事塑胶模具（斜顶/滑块/镶件和PL面）的装配和修模工作。</t>
  </si>
  <si>
    <t>磨床师傅</t>
  </si>
  <si>
    <t>1.会塑胶模具工件各类平面磨床加工，
2.会开大水磨，会卧铣加工，
3.服从安排，积极向上。</t>
  </si>
  <si>
    <t>测量员</t>
  </si>
  <si>
    <t>1、两年以上产品测量工作经验；
2、熟练操作一般常规测量仪器；
3、会操作LK或爱德华优先；
4、会看产品2D图，会使用UG查数，有汽车配件测量工作经验者优先；
5、会使用卡尺、高度规、二次元、三坐标等优先。</t>
  </si>
  <si>
    <t>数控车床师傅</t>
  </si>
  <si>
    <t>1.有2年数控车床操作经验。
2.能吃苦耐劳，服从工作安排。</t>
  </si>
  <si>
    <t>1、应届毕业生优先；
2、熟悉电脑办公软件，会电脑绘图，设计等。</t>
  </si>
  <si>
    <t>中山市佳诚教育科技有限公司</t>
  </si>
  <si>
    <t>中山市南区永安一路18号</t>
  </si>
  <si>
    <t>英语相关专业应届毕业生优先。</t>
  </si>
  <si>
    <t>科学老师</t>
  </si>
  <si>
    <t>中山市沙溪大道6号时代倾城商业街21栋221卡</t>
  </si>
  <si>
    <t>理工科相关专业。</t>
  </si>
  <si>
    <t>音乐老师</t>
  </si>
  <si>
    <t>中山市石岐大信南路2号</t>
  </si>
  <si>
    <t>音乐、教育等专业。</t>
  </si>
  <si>
    <t>美术、教育等专业。</t>
  </si>
  <si>
    <t>招生/市场销售</t>
  </si>
  <si>
    <t>教务/行政前台</t>
  </si>
  <si>
    <t>中山市可壳电器有限公司</t>
  </si>
  <si>
    <t>中山市横栏镇富庆二路8号-A</t>
  </si>
  <si>
    <t>1、本科学历应届毕业生优先；2、电脑操作熟练；3、有持续的学习意愿。</t>
  </si>
  <si>
    <t>1、大专；2、有较强的沟通能力和责任心；3、熟练CAD绘图；
4、3年以上五金、注塑工艺岗位工作经验。</t>
  </si>
  <si>
    <t>库管员</t>
  </si>
  <si>
    <t>1、大专；2、有持续的学习意愿，能接受适量加班。</t>
  </si>
  <si>
    <t>激光打印员</t>
  </si>
  <si>
    <t>1、大专；2、有较强的沟通能力、责任心；3、会识别电气系统图；
4、会CorelDRAW软件操作。</t>
  </si>
  <si>
    <t>中山市乐有家房地产经纪有限公司</t>
  </si>
  <si>
    <t>中山市东区紫马奔腾广场6座2层乐有家</t>
  </si>
  <si>
    <t>1、专业、工作经验不限；
2、性格开朗外向，有激情，工作严谨；
3、能吃苦耐劳，有责任心，勇于挑战，具有较强的沟通能力；
4、认同公司文化，遵守公司制度，服从公司管理。</t>
  </si>
  <si>
    <t>按揭经理</t>
  </si>
  <si>
    <t>1、本科及以上学历，专业不限，金融、财务相关专业优先（欢迎应届毕业生）；
2、认可公司平台和企业文化，具有较强的事业心，工作细心、认真、负责，能以工作为重心；
3、形象气质中上，谈吐大方，诚恳踏实，有空杯心态；
4、主动性强，听得进、记得住，能及时并高效完成上级安排的任务；
5、办公软件操作熟练，具备较好的自我管理能力。</t>
  </si>
  <si>
    <t>核算会计</t>
  </si>
  <si>
    <t>1、本科及以上学历，有一定会计基础者优先；
2、熟练操作Excel、Word等办公软件；
3、沟通表达能力较好，思维清晰；
4、踏实，稳定性强，具备一定的抗压能力，有责任心；
5、有一定的时间规划能力，办事不拖拉；
6、风险防范意识较强，对异常情况相对敏感。</t>
  </si>
  <si>
    <t>店务主任</t>
  </si>
  <si>
    <t>1、大专及以上学历；
2、具有有一定的文字编写能力，熟练运用office等办公软件；
3、做事认真负责，有强烈的事业心和较强的沟通、协调能力；
4、条理清晰，学习能力强，具备良好的抗压力；
5、形象气质佳，性格开朗大方，条理清晰，学习能力强。</t>
  </si>
  <si>
    <t>中山市凌宇机械有限公司</t>
  </si>
  <si>
    <t>苏小姐</t>
  </si>
  <si>
    <t>中山市东升园乐路3号</t>
  </si>
  <si>
    <t>1、大专以上学历；2、机电机械、工控自动化专业等应届毕业生优先。</t>
  </si>
  <si>
    <t>生产组长</t>
  </si>
  <si>
    <t>1、5年以上工作经验；2、从事五金行业、制冷设备、机械自动化等。</t>
  </si>
  <si>
    <t>电焊工仓管员</t>
  </si>
  <si>
    <t>1、1年以上工作经验；2、有物流、仓储管理经验。</t>
  </si>
  <si>
    <t>IPQC</t>
  </si>
  <si>
    <t>1、有1年以上QC工作经验；2、熟悉产品检验流程，会使用量具及检测仪。</t>
  </si>
  <si>
    <t>中山市美盈家具有限公司</t>
  </si>
  <si>
    <t>庞女士</t>
  </si>
  <si>
    <t>中山市港口镇沙港公路2号</t>
  </si>
  <si>
    <t>1、大专以上学历应届毕业生优先；
2、良好的英语书写及阅读能力，做事细心负责，认真勤奋，有良好的沟通能力及团队合作能力，逻辑思维清晰。</t>
  </si>
  <si>
    <t>跟单员</t>
  </si>
  <si>
    <t>中山市港口镇沙港公路群乐路段</t>
  </si>
  <si>
    <t>1、大专以上学历应届毕业生优先；
3、良好的英语书写及阅读能力，做事细心负责，认真勤奋，有良好的沟通能力及团队合作能力，逻辑思维清晰。</t>
  </si>
  <si>
    <t>绘图工程师</t>
  </si>
  <si>
    <t>中山市港口镇沙港公路3号</t>
  </si>
  <si>
    <t>1、熟练操作CAD绘图软件，具备画图、看图的能力；
2、工作认真负责，富有进取和创新精神。</t>
  </si>
  <si>
    <t>中山市港口镇沙港公路4号</t>
  </si>
  <si>
    <t>1、熟悉office、AutoCAD软件操作；
2、有家具设计经验优先，欢迎优秀应届生；
3、具备较强的分析理解、沟通及语言表达能力；
4、认真、负责、细致、原则性强。</t>
  </si>
  <si>
    <t>中山市派美五金有限公司</t>
  </si>
  <si>
    <t>广东省中山市南朗镇工业基地迎海一路</t>
  </si>
  <si>
    <t>1、大专以上学历应届毕业生优先；2、精通CAD，略懂solidworks。</t>
  </si>
  <si>
    <t>1、学历不限；3、会二保焊，氩弧焊。</t>
  </si>
  <si>
    <t>激光师傅</t>
  </si>
  <si>
    <t>1、中专以上学历；2、会操作宏山激光机最好，能接受上夜班，刻苦耐劳，工作认真，服从公司安排。</t>
  </si>
  <si>
    <t>装配电工</t>
  </si>
  <si>
    <t>1、具备较高的维修电工专业知识，钳工知识。2、2年以上工作经验，具备中级以上电工证。</t>
  </si>
  <si>
    <t>1、高中以上学历；2、有叉车证最好，有物料管理经验。</t>
  </si>
  <si>
    <t>中山市商贤电器科技有限公司</t>
  </si>
  <si>
    <t>裴先生</t>
  </si>
  <si>
    <t>中山市横栏镇永谊三路2号</t>
  </si>
  <si>
    <r>
      <t>大</t>
    </r>
    <r>
      <rPr>
        <sz val="9"/>
        <color indexed="8"/>
        <rFont val="宋体"/>
        <family val="0"/>
      </rPr>
      <t>专</t>
    </r>
    <r>
      <rPr>
        <sz val="9"/>
        <color indexed="8"/>
        <rFont val="仿宋_GB2312"/>
        <family val="3"/>
      </rPr>
      <t>以上</t>
    </r>
    <r>
      <rPr>
        <sz val="9"/>
        <color indexed="8"/>
        <rFont val="宋体"/>
        <family val="0"/>
      </rPr>
      <t>学历</t>
    </r>
    <r>
      <rPr>
        <sz val="9"/>
        <color indexed="8"/>
        <rFont val="仿宋_GB2312"/>
        <family val="3"/>
      </rPr>
      <t>，机械</t>
    </r>
    <r>
      <rPr>
        <sz val="9"/>
        <color indexed="8"/>
        <rFont val="宋体"/>
        <family val="0"/>
      </rPr>
      <t>设计</t>
    </r>
    <r>
      <rPr>
        <sz val="9"/>
        <color indexed="8"/>
        <rFont val="仿宋_GB2312"/>
        <family val="3"/>
      </rPr>
      <t>/机</t>
    </r>
    <r>
      <rPr>
        <sz val="9"/>
        <color indexed="8"/>
        <rFont val="宋体"/>
        <family val="0"/>
      </rPr>
      <t>电</t>
    </r>
    <r>
      <rPr>
        <sz val="9"/>
        <color indexed="8"/>
        <rFont val="仿宋_GB2312"/>
        <family val="3"/>
      </rPr>
      <t>一体化/模具</t>
    </r>
    <r>
      <rPr>
        <sz val="9"/>
        <color indexed="8"/>
        <rFont val="宋体"/>
        <family val="0"/>
      </rPr>
      <t>设计类</t>
    </r>
    <r>
      <rPr>
        <sz val="9"/>
        <color indexed="8"/>
        <rFont val="仿宋_GB2312"/>
        <family val="3"/>
      </rPr>
      <t>相</t>
    </r>
    <r>
      <rPr>
        <sz val="9"/>
        <color indexed="8"/>
        <rFont val="宋体"/>
        <family val="0"/>
      </rPr>
      <t>关专业应届毕业生优先</t>
    </r>
    <r>
      <rPr>
        <sz val="9"/>
        <color indexed="8"/>
        <rFont val="仿宋_GB2312"/>
        <family val="3"/>
      </rPr>
      <t>，</t>
    </r>
    <r>
      <rPr>
        <sz val="9"/>
        <color indexed="8"/>
        <rFont val="宋体"/>
        <family val="0"/>
      </rPr>
      <t>会</t>
    </r>
    <r>
      <rPr>
        <sz val="9"/>
        <color indexed="8"/>
        <rFont val="仿宋_GB2312"/>
        <family val="3"/>
      </rPr>
      <t>使用CAD、Pro/E</t>
    </r>
    <r>
      <rPr>
        <sz val="9"/>
        <color indexed="8"/>
        <rFont val="宋体"/>
        <family val="0"/>
      </rPr>
      <t>软</t>
    </r>
    <r>
      <rPr>
        <sz val="9"/>
        <color indexed="8"/>
        <rFont val="仿宋_GB2312"/>
        <family val="3"/>
      </rPr>
      <t>件。</t>
    </r>
  </si>
  <si>
    <t>3D设计师</t>
  </si>
  <si>
    <r>
      <t>大</t>
    </r>
    <r>
      <rPr>
        <sz val="9"/>
        <color indexed="8"/>
        <rFont val="宋体"/>
        <family val="0"/>
      </rPr>
      <t>专</t>
    </r>
    <r>
      <rPr>
        <sz val="9"/>
        <color indexed="8"/>
        <rFont val="仿宋_GB2312"/>
        <family val="3"/>
      </rPr>
      <t>以上</t>
    </r>
    <r>
      <rPr>
        <sz val="9"/>
        <color indexed="8"/>
        <rFont val="宋体"/>
        <family val="0"/>
      </rPr>
      <t>学历</t>
    </r>
    <r>
      <rPr>
        <sz val="9"/>
        <color indexed="8"/>
        <rFont val="仿宋_GB2312"/>
        <family val="3"/>
      </rPr>
      <t>，</t>
    </r>
    <r>
      <rPr>
        <sz val="9"/>
        <color indexed="8"/>
        <rFont val="宋体"/>
        <family val="0"/>
      </rPr>
      <t>会</t>
    </r>
    <r>
      <rPr>
        <sz val="9"/>
        <color indexed="8"/>
        <rFont val="仿宋_GB2312"/>
        <family val="3"/>
      </rPr>
      <t>3D建模</t>
    </r>
    <r>
      <rPr>
        <sz val="9"/>
        <color indexed="8"/>
        <rFont val="宋体"/>
        <family val="0"/>
      </rPr>
      <t>软</t>
    </r>
    <r>
      <rPr>
        <sz val="9"/>
        <color indexed="8"/>
        <rFont val="仿宋_GB2312"/>
        <family val="3"/>
      </rPr>
      <t>件，</t>
    </r>
    <r>
      <rPr>
        <sz val="9"/>
        <color indexed="8"/>
        <rFont val="宋体"/>
        <family val="0"/>
      </rPr>
      <t>懂</t>
    </r>
    <r>
      <rPr>
        <sz val="9"/>
        <color indexed="8"/>
        <rFont val="仿宋_GB2312"/>
        <family val="3"/>
      </rPr>
      <t>得</t>
    </r>
    <r>
      <rPr>
        <sz val="9"/>
        <color indexed="8"/>
        <rFont val="宋体"/>
        <family val="0"/>
      </rPr>
      <t>产</t>
    </r>
    <r>
      <rPr>
        <sz val="9"/>
        <color indexed="8"/>
        <rFont val="仿宋_GB2312"/>
        <family val="3"/>
      </rPr>
      <t>品3D渲染。</t>
    </r>
  </si>
  <si>
    <r>
      <t>大</t>
    </r>
    <r>
      <rPr>
        <sz val="9"/>
        <color indexed="8"/>
        <rFont val="宋体"/>
        <family val="0"/>
      </rPr>
      <t>专</t>
    </r>
    <r>
      <rPr>
        <sz val="9"/>
        <color indexed="8"/>
        <rFont val="仿宋_GB2312"/>
        <family val="3"/>
      </rPr>
      <t>以上</t>
    </r>
    <r>
      <rPr>
        <sz val="9"/>
        <color indexed="8"/>
        <rFont val="宋体"/>
        <family val="0"/>
      </rPr>
      <t>学历</t>
    </r>
    <r>
      <rPr>
        <sz val="9"/>
        <color indexed="8"/>
        <rFont val="仿宋_GB2312"/>
        <family val="3"/>
      </rPr>
      <t>，商</t>
    </r>
    <r>
      <rPr>
        <sz val="9"/>
        <color indexed="8"/>
        <rFont val="宋体"/>
        <family val="0"/>
      </rPr>
      <t>务</t>
    </r>
    <r>
      <rPr>
        <sz val="9"/>
        <color indexed="8"/>
        <rFont val="仿宋_GB2312"/>
        <family val="3"/>
      </rPr>
      <t>英</t>
    </r>
    <r>
      <rPr>
        <sz val="9"/>
        <color indexed="8"/>
        <rFont val="宋体"/>
        <family val="0"/>
      </rPr>
      <t>语</t>
    </r>
    <r>
      <rPr>
        <sz val="9"/>
        <color indexed="8"/>
        <rFont val="仿宋_GB2312"/>
        <family val="3"/>
      </rPr>
      <t>/</t>
    </r>
    <r>
      <rPr>
        <sz val="9"/>
        <color indexed="8"/>
        <rFont val="宋体"/>
        <family val="0"/>
      </rPr>
      <t>国际贸</t>
    </r>
    <r>
      <rPr>
        <sz val="9"/>
        <color indexed="8"/>
        <rFont val="仿宋_GB2312"/>
        <family val="3"/>
      </rPr>
      <t>易</t>
    </r>
    <r>
      <rPr>
        <sz val="9"/>
        <color indexed="8"/>
        <rFont val="宋体"/>
        <family val="0"/>
      </rPr>
      <t>类</t>
    </r>
    <r>
      <rPr>
        <sz val="9"/>
        <color indexed="8"/>
        <rFont val="仿宋_GB2312"/>
        <family val="3"/>
      </rPr>
      <t>相</t>
    </r>
    <r>
      <rPr>
        <sz val="9"/>
        <color indexed="8"/>
        <rFont val="宋体"/>
        <family val="0"/>
      </rPr>
      <t>关专业</t>
    </r>
    <r>
      <rPr>
        <sz val="9"/>
        <color indexed="8"/>
        <rFont val="仿宋_GB2312"/>
        <family val="3"/>
      </rPr>
      <t>，英</t>
    </r>
    <r>
      <rPr>
        <sz val="9"/>
        <color indexed="8"/>
        <rFont val="宋体"/>
        <family val="0"/>
      </rPr>
      <t>语</t>
    </r>
    <r>
      <rPr>
        <sz val="9"/>
        <color indexed="8"/>
        <rFont val="仿宋_GB2312"/>
        <family val="3"/>
      </rPr>
      <t>四</t>
    </r>
    <r>
      <rPr>
        <sz val="9"/>
        <color indexed="8"/>
        <rFont val="宋体"/>
        <family val="0"/>
      </rPr>
      <t>级</t>
    </r>
    <r>
      <rPr>
        <sz val="9"/>
        <color indexed="8"/>
        <rFont val="仿宋_GB2312"/>
        <family val="3"/>
      </rPr>
      <t>以上。</t>
    </r>
  </si>
  <si>
    <t>淘宝运营专员</t>
  </si>
  <si>
    <t>大专以上学历，专业不限、一年以上网店运营工作经验。</t>
  </si>
  <si>
    <t>中山市胜洋电机有限公司</t>
  </si>
  <si>
    <t>周先生</t>
  </si>
  <si>
    <t>中山市东升镇福强路6号</t>
  </si>
  <si>
    <t>熟练使用工程画图软件。机械，机电，自动化专业等相关专业应届毕业生优先。</t>
  </si>
  <si>
    <t>样品员</t>
  </si>
  <si>
    <t>能独立完成电机样品制造，有相关工作经验优先。</t>
  </si>
  <si>
    <t>有电机制造工作经验者优先。</t>
  </si>
  <si>
    <t>中山市思而优教育科技有限公司</t>
  </si>
  <si>
    <t>各科教师</t>
  </si>
  <si>
    <t>张老师</t>
  </si>
  <si>
    <t>中山市东区东裕路95号</t>
  </si>
  <si>
    <t>1、本科以上学历应届毕业生优先，专业不限；
2、善于沟通，能从容展现人格魅力。
薪酬待遇：5000-8000元</t>
  </si>
  <si>
    <t>教务主任</t>
  </si>
  <si>
    <t>1、大专及以上学历,有教培行业从业经验；
2、有带领团队经验，营销能力强。</t>
  </si>
  <si>
    <t>新媒体主编</t>
  </si>
  <si>
    <t>1.具备优秀的写作能力和信息采编能力，能针对教育行业完成专题策划及政策解读分析；
2.思维活跃，有敏锐的新闻嗅觉，善于捕捉新闻热点及进行话题炒作；
3.有一定的教育行业从业经验，熟悉教育品牌宣传推广；
4.具有良好的团队合作精神，执行力强，服从公司的总体安排和综合管理。</t>
  </si>
  <si>
    <t>学习助理</t>
  </si>
  <si>
    <t>1.大专及以上学历,喜欢与孩子在一起；
2.细心、耐心，亲和力强，有良好的服务意识；
3.热爱教育事业 ,具备良好的表达能力、学习能力，应变能力。</t>
  </si>
  <si>
    <t>中山市泰拓数码科技有限公司</t>
  </si>
  <si>
    <t>中山市西区沙朗金华中路6-2号</t>
  </si>
  <si>
    <t>中山市天奕星河商业管理有限公司</t>
  </si>
  <si>
    <t>营运专员</t>
  </si>
  <si>
    <t>王女士</t>
  </si>
  <si>
    <t>0760-88227266</t>
  </si>
  <si>
    <t>中山市东区中山六路3号天奕商务中心9楼0918室</t>
  </si>
  <si>
    <t>1、本科及以上学历，营销、经济管理等相关专业应届毕业生优先；
2、有良好的沟通协作能力。</t>
  </si>
  <si>
    <t>中山市东区中山六路3号天奕商务中心9楼0919室</t>
  </si>
  <si>
    <t>1、本科及以上学历，营销、酒店管理等相关专业；
2、形象好，气质佳，善于沟通交流。</t>
  </si>
  <si>
    <t>设计实习生</t>
  </si>
  <si>
    <t>中山市东区中山六路3号天奕商务中心9楼0920室</t>
  </si>
  <si>
    <t>1、本科及以上学历，广告、平面设计及视觉传达相关专业；
2、精通运用各种设计软件（photoshop,coreldraw软件），能独立完成设计工作；
3、具有良好的美术设计功底和创意构思能力，对色彩有深刻的把握力，独特的设计风格，独到的创意。</t>
  </si>
  <si>
    <t>策划实习生</t>
  </si>
  <si>
    <t>中山市东区中山六路3号天奕商务中心9楼0921室</t>
  </si>
  <si>
    <t>1、本科及以上学历，广告、营销、传播或中文相关专业；
2、有扎实的文字功底，敏锐的新闻敏感及社会热点洞察力，有基本的图片处理能力；
3、热爱创意和策划工作，思维灵活，想象力丰富。</t>
  </si>
  <si>
    <t>中山市友基自动化设备科技有限公司</t>
  </si>
  <si>
    <t>CNC数控操机员</t>
  </si>
  <si>
    <t>韦冬梅</t>
  </si>
  <si>
    <t>中山市阜沙镇东阜路28号</t>
  </si>
  <si>
    <t>1、中专以上学历，会电脑编程，熟练使用UG编程软件，熟练掌握各种加工图纸； 2、使用过三菱数控车床优先考虑。</t>
  </si>
  <si>
    <t>机加工</t>
  </si>
  <si>
    <t>1、懂机械图纸；2、工作细致认真，肯学习，学徒亦可。</t>
  </si>
  <si>
    <t>机械装配员</t>
  </si>
  <si>
    <t>1、中技以上学历，略懂机械图纸；2、工作细致认真，肯学习，学徒亦可。</t>
  </si>
  <si>
    <t>机械维修员</t>
  </si>
  <si>
    <t>1、中技以上学历，自动化或机电一体化相关专业。2、主要负责机器管理、维护、保养、修理、改进工作。</t>
  </si>
  <si>
    <t>1、中技以上学历，视力良好，吃苦耐劳； 2、有电子厂品检经验优先考虑。</t>
  </si>
  <si>
    <t>中山市越海电器有限公司</t>
  </si>
  <si>
    <t>中山市南头镇园林路9号</t>
  </si>
  <si>
    <t>国内业务</t>
  </si>
  <si>
    <t>品质员</t>
  </si>
  <si>
    <t>中山市云经纪网络科技有限公司</t>
  </si>
  <si>
    <t>中山市东区国际金融中心40楼/48楼</t>
  </si>
  <si>
    <t>1、负责中山区域房产中介门店渠道开发工作，达成合作意向；
2、大专以上学历，应届毕业生优先，有专人带教。</t>
  </si>
  <si>
    <t>驻场专员</t>
  </si>
  <si>
    <t>1、负责楼盘到访客户的记录、项目成交信息的整理上报；
2、协助中介门店进行客户的接待、促成成交；
3、大专以上学历，应届毕业生亦可，有专人带教。</t>
  </si>
  <si>
    <t>1、协助进行房地产开发商客户拓展，合作关系的发展与维护；
2、大专以上学历，应届毕业生亦可，有专人带教。</t>
  </si>
  <si>
    <t>市场专员</t>
  </si>
  <si>
    <t>1、负责策划、组织和实施各类市场活动，达到业务及品牌有效推广的目标；
2、负责拓展渠道推广方式，推广公司产品；
3、推广思路清晰，能够独立策划按活动，并进行市场宣传及文案的撰写。</t>
  </si>
  <si>
    <t>中山市长浩合成科技有限公司</t>
  </si>
  <si>
    <t>生产储备干部</t>
  </si>
  <si>
    <t>中山市阜沙工业园东威大道14号</t>
  </si>
  <si>
    <t>1、教育背景：大学本科以上，化学材料、机械、自动化相关专业；2.团队意识强，能够吃苦耐劳；3、应届毕业生优先。</t>
  </si>
  <si>
    <t>1、教育背景：专科以上，高分子材料与工程专业；2、能够独立完成项目研发3、团队意识强，能够吃苦耐4、具有丙烯酸酯聚合、光学膜及涂布经验优先。</t>
  </si>
  <si>
    <t>1、教育背景：大专文化以上；2、专业不限，有责任感，吃苦耐劳；3、有光学膜、亚敏胶经验者优先考虑。</t>
  </si>
  <si>
    <t>研发助理</t>
  </si>
  <si>
    <t>中山市众旺德新能源科技有限公司</t>
  </si>
  <si>
    <t>工艺工程师（储备岗）</t>
  </si>
  <si>
    <t>钱希婷</t>
  </si>
  <si>
    <t>中山市南朗镇大车工业园</t>
  </si>
  <si>
    <t>1、大专以上学历；2、有制造业生产工作经验优先；3、 沟通协调能力强。</t>
  </si>
  <si>
    <t>1、大专以上学历，2、 沟通协调能力强。</t>
  </si>
  <si>
    <t>机械工程师（储备岗）</t>
  </si>
  <si>
    <t>1、大专以上学历，机械维修及自动化专业，2、有电池行业相关工作经验优先3、 沟通协调能力强。</t>
  </si>
  <si>
    <t>1、大专以上学历，2、办公软件熟练，3、 沟通协调能力强。</t>
  </si>
  <si>
    <t>中山四海家具制造有限公司</t>
  </si>
  <si>
    <t>室内设计师</t>
  </si>
  <si>
    <t>0760-86516016</t>
  </si>
  <si>
    <t>中山市板芙镇芙蓉路二号</t>
  </si>
  <si>
    <t>家具设计、工业设计、室内设计、服装设计、环境艺术设计等设计类专业；熟练掌握相关设计软件；手绘能力优秀者优先；应届毕业生优先。</t>
  </si>
  <si>
    <t>家具设计师</t>
  </si>
  <si>
    <t>0760-86516017</t>
  </si>
  <si>
    <t>媒介专员</t>
  </si>
  <si>
    <t>人力资源管理、公共管理、汉语言文学等文科专业；具备较强的统筹协调能力及语言表达能力，有文艺特长、学生干部经历优先考虑；应届毕业生优先。</t>
  </si>
  <si>
    <t>有意愿从事生产管理工作，数控、机械工程等专业或有相关实习经验，吃苦耐劳；应届毕业生优先。</t>
  </si>
  <si>
    <t>区域助理</t>
  </si>
  <si>
    <t>市场营销、工商管理、公共管理等相关专业；具备较强的语言表达能力，逻辑思维能力；应届毕业生优先。</t>
  </si>
  <si>
    <t>中山苏宁易购商贸有限公司</t>
  </si>
  <si>
    <t>互联网店长工程</t>
  </si>
  <si>
    <t>中山市石岐区石岐大信南路1号苏宁易购六楼办公室</t>
  </si>
  <si>
    <t>1、教育背景：大专/本科及以上学历应届毕业生优先；
2、熟悉基本办公软件和接待礼仪；
3、具有较强的沟通能力、执行能力和应变能力。</t>
  </si>
  <si>
    <r>
      <t>储备店长(合伙人</t>
    </r>
    <r>
      <rPr>
        <sz val="9"/>
        <color indexed="8"/>
        <rFont val="宋体"/>
        <family val="0"/>
      </rPr>
      <t>)</t>
    </r>
  </si>
  <si>
    <t>1、大专及以上学历，具备市场营销、电子商务、市场策划等方面知识；
2、电器、零售、渠道拓展，有互联网思维，熟练使用微信和即时社交工具者；
3、有销售管理，门店经营管理经验者优先考虑。</t>
  </si>
  <si>
    <t>物业经理</t>
  </si>
  <si>
    <t>1、 大专及以上学历；
2、 2年及以上安全管理相关工作经验；
3、 熟悉水电保养、维修、消防安全等相关知识；
4、 熟悉安全检查，消防检查，筹建店面安全管理，安全台账，安全费用上报、结款；
5、 突发事件处理，物业管理的相关法规，具备较强的沟通、协调及应变处理能力，责任心强。</t>
  </si>
  <si>
    <t>开发经理</t>
  </si>
  <si>
    <t>1、大专及以上相关学历；
2、2年及以上连锁行业（超市、卖场、连锁店）、商业地产开发经验等相关行业工作经验，对物业有良好的商业判断能力；
3、具备社会人脉资源，有一定商圈资源分析管控能力及良好的商务谈判能力。</t>
  </si>
  <si>
    <t>运营经理</t>
  </si>
  <si>
    <t>1、大专及以上学历，1年及以上区域销售管理经验，熟悉家电、3C行业者优先；
2、有电商运营经验，有快消类运营经验者优先, 日常办公软件操作熟练，对数据敏感；；
3、具备较强的沟通协调，异业洽谈合作技能，有相关拓展经验、抗压能力强。</t>
  </si>
  <si>
    <t>中山天贸电池有限公司</t>
  </si>
  <si>
    <t>广东省中山市坦洲镇前进一路208号</t>
  </si>
  <si>
    <t>应届毕业生要求专业技术过硬。</t>
  </si>
  <si>
    <t>品质人员</t>
  </si>
  <si>
    <t>有仓管经验。</t>
  </si>
  <si>
    <t>技工</t>
  </si>
  <si>
    <t>中山怡生乐居信息科技有限公司</t>
  </si>
  <si>
    <t>新闻编辑</t>
  </si>
  <si>
    <t>陈丹燕</t>
  </si>
  <si>
    <t>中山市石岐区TOP时尚商务园4栋316</t>
  </si>
  <si>
    <t>本科及以上学历，能独立撰写软文，文学类专业应届毕业生优先。</t>
  </si>
  <si>
    <t>平面设计/美编</t>
  </si>
  <si>
    <t>本科及以上学历，设计专业，熟悉PS.AI等设计软件。</t>
  </si>
  <si>
    <t>策划主管</t>
  </si>
  <si>
    <t>本科及以上学历，策划专业、项目策划经验优先。</t>
  </si>
  <si>
    <t>立项主管</t>
  </si>
  <si>
    <t>本科及以上学历，有活动组织能力，网络媒体、活动公司经验者优先。</t>
  </si>
  <si>
    <t>销售经理</t>
  </si>
  <si>
    <t>大专及以上学历，有销售经验优先。</t>
  </si>
  <si>
    <t>中山易事达光电科技有限公司</t>
  </si>
  <si>
    <t>外贸英语跟单</t>
  </si>
  <si>
    <t>中山市坦洲镇第一工业区工业大道16号</t>
  </si>
  <si>
    <t>1、英语或国际贸易相关专业应届毕业生优先；2、英语四级以上、具备较强的听、说、写能力，办公软件操作熟练。</t>
  </si>
  <si>
    <t>外贸日语跟单</t>
  </si>
  <si>
    <t>1、日语或国际贸易相关专业；2、英语四级以上、具备较强的听、说、写能力，办公软件操作熟练。</t>
  </si>
  <si>
    <t>组长、储干</t>
  </si>
  <si>
    <t>1、有电子相关经验或电子专业毕业；2、有责任心、团队荣誉感、能吃苦。</t>
  </si>
  <si>
    <t>结构助理工程师</t>
  </si>
  <si>
    <t>1、熟练使用设计软件、或熟悉工业设计；2、机械、机电一体化、自动化或相关专业。</t>
  </si>
  <si>
    <t>工程部技术员</t>
  </si>
  <si>
    <t>1、会CAD、2D、3D软件、2、会绘画工装、治具。</t>
  </si>
  <si>
    <t>格力电器（中山）小家电制造有限公司</t>
  </si>
  <si>
    <t>朱先生</t>
  </si>
  <si>
    <t>中山市民众镇民众工业大道北39号</t>
  </si>
  <si>
    <t>模具设计相关专业本科生熟练办公软件，性格开朗，积极上进，能吃苦耐劳，服从公司工作安排。</t>
  </si>
  <si>
    <t>工装设计</t>
  </si>
  <si>
    <t>机械类、材料类专业本科生，熟练办公软件，性格开朗，积极上进，能吃苦耐劳，服从公司工作安排。</t>
  </si>
  <si>
    <t>安全管理</t>
  </si>
  <si>
    <t>安全工程相关专业本科生，熟练办公软件，性格开朗，积极上进，能吃苦耐劳，服从公司工作安排。</t>
  </si>
  <si>
    <t>高分子材料</t>
  </si>
  <si>
    <t>模具设计相关专业本科生，熟练办公软件，性格开朗，积极上进，能吃苦耐劳，服从公司工作安排。</t>
  </si>
  <si>
    <t>本科毕业生优先，熟练办公软件，性格开朗，积极上进，能吃苦耐劳，服从公司工作安排。</t>
  </si>
  <si>
    <t>广东澳鸿科技有限公司</t>
  </si>
  <si>
    <t>IC版图设计工程师</t>
  </si>
  <si>
    <t>施先生</t>
  </si>
  <si>
    <t>中山市火炬开发区祥兴路6号数贸大厦14层140</t>
  </si>
  <si>
    <t>1.大专及以上学历，电子、微电子等相关理工科专业应届毕业生优先；
2.工作经验不限，有BCD工艺经验优先；
3.熟练使用版图设计工具及验证工具；
4.熟悉基础CMOS器件的物理结构，掌握Unix操作系统指令；
5.具有良好的持续学习、团队合作和沟通能力。</t>
  </si>
  <si>
    <t>集成电路测试工程师</t>
  </si>
  <si>
    <t>1.大专及以上学历，电子或自动化等相关理工科专业；
2.工作经验不限，有实验室工作经验优先；
3.熟练使用示波器，频谱仪，芯片检测打标设备等仪器优先；
4.熟悉ADC, DAC, DDR , SerDes, OSC等模拟器件的工作原理及测试方法。</t>
  </si>
  <si>
    <t>FAE现场应用工程师</t>
  </si>
  <si>
    <t>1.大专及以上学历，电子、微电子等理工科专业；
2.工作经验不限，能适应经常出差；
3.有一定的嵌入式硬件知识，熟练使用如示波器等仪器仪表；
4.良好的沟通能力及表达能力，可以指导用户处理常见问题；
5.具有强烈的责任心、学习能力及团队合作精神。</t>
  </si>
  <si>
    <t>1.大专及以上学历，电子、微电子等相关理工科专业，工作经验不限；
2.优秀的中英文书面及口头表达能力，出色的应变能力；
3.具有市场销售经验优先，能够独立组织项目实施，擅长人际交流；
4.具有IC和电源方面专业知识或技术背景，熟悉IC销售项目的运作过程，具有较强分析问题和解决问题的能力；
5.有汽车集成电路行业经验优先；有集成电路分销商工作经历优先。</t>
  </si>
  <si>
    <t>1.大专及以上学历，专业不限，工作经验不限；
2.熟练使用office办公软件，有相关行政工作经验优先；
3.有良好的职业操守，保密性强；
4.具备较强的执行能力、较强的沟通能力及语言表达能力；
5.工作积极主动，具有较强的学习能力、抗压能力和团队合作精神。</t>
  </si>
  <si>
    <t>广东柏泰安防有限公司</t>
  </si>
  <si>
    <t>CAD绘图员</t>
  </si>
  <si>
    <t>中山市三乡镇白石村兴华路7号</t>
  </si>
  <si>
    <t>大专以上学历应届毕业生优先。</t>
  </si>
  <si>
    <t>施工管理员</t>
  </si>
  <si>
    <t>1、中专以上学历；2、有施工工管理经验优先。</t>
  </si>
  <si>
    <t>结算员</t>
  </si>
  <si>
    <t>1、大专以上学历；2、细心，对数据敏感。</t>
  </si>
  <si>
    <t>商务文员</t>
  </si>
  <si>
    <t>1、中专以上学历；2、有文职工作为经验优先。</t>
  </si>
  <si>
    <t>木工学徒</t>
  </si>
  <si>
    <t>广东朝阳全网通科技有限公司中山分公司</t>
  </si>
  <si>
    <t>招聘业务人员</t>
  </si>
  <si>
    <t>0760-23612264</t>
  </si>
  <si>
    <t>中山市东区中山三路30号新龙基大厦4楼</t>
  </si>
  <si>
    <t>1、大专以上学历；2、极强的责任心和执行力，客户意识强、学习能力强、团队意识好、沟通表达能力好。</t>
  </si>
  <si>
    <t>广东和胜新能源汽车配件有限公司</t>
  </si>
  <si>
    <t>钟小姐</t>
  </si>
  <si>
    <t>广东省中山市三乡镇西山村华曦路5号A幢首层A区</t>
  </si>
  <si>
    <t>管理储干</t>
  </si>
  <si>
    <t>1、大专以上学历；2、有制造业生产计划经验。</t>
  </si>
  <si>
    <t>CNC操作</t>
  </si>
  <si>
    <t>广东华远国土工程有限公司</t>
  </si>
  <si>
    <t>集团管培生</t>
  </si>
  <si>
    <t>中山市石歧区兴中道5号1101房</t>
  </si>
  <si>
    <t>1、土地资源管理、城乡规划、水利工程、测绘工程、园林景观、等相关专业本科及以上学历优秀应届生优先；
2、在校期间有参与相关实习工作、社团工作等及获得优异成绩者优先。</t>
  </si>
  <si>
    <t>工程资料员</t>
  </si>
  <si>
    <t>1、大专以上学历，工程管理相关专业优先；
2、2年以上相关资料员工作经验；
3、熟悉水利水电、建筑规范单位的资料管理经验优先；
4、有C1驾龄2年以上；
5、能接受出差和项目驻点。</t>
  </si>
  <si>
    <t>财务专业毕业，大学或以上学历，从事企业财务工作2年以上，资深成本核算、大型工程类项目成本管控经验优先。</t>
  </si>
  <si>
    <t>1、2年以上经验，人力资源管理相关专业；
2、有互联网、房地产行业招聘或猎头经验者优先。</t>
  </si>
  <si>
    <t>项目施工人员</t>
  </si>
  <si>
    <t>1、有一年以上现场施工工作经验；
2、土木工程、水利水电、建筑工程等相关专业的实习生也可接受。</t>
  </si>
  <si>
    <t>档案整理员</t>
  </si>
  <si>
    <t>有相关档案整理工作经验优先。</t>
  </si>
  <si>
    <t>广东中蓝硅氟新材料有限公司</t>
  </si>
  <si>
    <t>研发、试验</t>
  </si>
  <si>
    <t>生产操作</t>
  </si>
  <si>
    <t>中山市火炬开发区科技西路44号</t>
  </si>
  <si>
    <t>质检</t>
  </si>
  <si>
    <t>中山市火炬开发区科技西路45号</t>
  </si>
  <si>
    <t>中山市火炬开发区科技西路46号</t>
  </si>
  <si>
    <t>广东中拓信息技术有限公司</t>
  </si>
  <si>
    <t>开发工程师</t>
  </si>
  <si>
    <t>黎小姐</t>
  </si>
  <si>
    <t>中山市西区富华道10号西苑广场富华阁16楼</t>
  </si>
  <si>
    <t>软件、信息管理、计算机相关专业。</t>
  </si>
  <si>
    <t>有驾照优先。</t>
  </si>
  <si>
    <t>实施工程师</t>
  </si>
  <si>
    <t>广州敏捷新生活物业管理有限公司中山分公司</t>
  </si>
  <si>
    <t>星管家</t>
  </si>
  <si>
    <t>中山市中山五路82号中山市紫岭国际项目二期服务中心104卡</t>
  </si>
  <si>
    <t>大专及以上学历，有良好客户服务及沟通表达能力，应届毕业生优先。</t>
  </si>
  <si>
    <t>社区文化专员</t>
  </si>
  <si>
    <t>大专及以上学历，有较强的文案编辑能力，对微信等软件操作熟练，应届毕业生优先。</t>
  </si>
  <si>
    <t>监控员</t>
  </si>
  <si>
    <t>无纹身，无不良记录。</t>
  </si>
  <si>
    <t>保安</t>
  </si>
  <si>
    <t>持有电工证，吃苦耐劳。</t>
  </si>
  <si>
    <t>哈工大机器人（中山）无人装备与人工智能研究院</t>
  </si>
  <si>
    <t>中山翠亨新区马安村路口“三个五”工程厂房D栋</t>
  </si>
  <si>
    <t>1、本科及以上学历应届毕业生优先;
2、经济管理类相关专业背景，有财务、项目管理相关专业应届生优先；
3、认真贯彻执行国家财经法律法规和公司各项财务制度，向研发人员宣传财经法律法规和制度，解答相关财务问题；
4、熟练使用各种财务软件及办公软件。</t>
  </si>
  <si>
    <t>科研助理</t>
  </si>
  <si>
    <t>1、 医学本科及以上学历，康复医学专业背景应届毕业生优先；
2、 工作认真、负责、善于与人沟通，具有良好的团队协作精神；
3、熟悉脊柱、或睡眠（如失眠、焦虑抑郁类）的康复医学理论者优先；
4、所内研究资料的标准化文案的整理、归档及文案管理。</t>
  </si>
  <si>
    <t>光机工程师</t>
  </si>
  <si>
    <t>中山市翠亨新区马鞍村路口“三个五”工程厂房 D栋</t>
  </si>
  <si>
    <t>12.硕士</t>
  </si>
  <si>
    <t>1、光学工程、电子、控制、机械、机电一体化等专业方向；
2、两年以上光学系统设计、光机系统设计开发工作经验 ；
3、熟悉常见光学材料特性、光学加工工艺和装校检测工艺；
4、熟练运用Zemax等光学设计软件软件，熟悉Autocad，Solidworks或者Proe等机械软件；
5、具有显微镜系统开发经验者优先；具有光机整体结构设计经验者优先。</t>
  </si>
  <si>
    <t>1、自动化、电气、测控相关专业，两年以上工作经验； 
2、熟悉光电、电气和光电、图像采集处理；
3、具有显微仪器开发经验者优先。</t>
  </si>
  <si>
    <t>1、图像识别算法，有设计新算法的能力；
2、从事两年以上的图像识别算法开发工作
3、精通C/C++。</t>
  </si>
  <si>
    <t>仪器结构工程师</t>
  </si>
  <si>
    <t>1、精密仪器、机械类类相关专业；
2、两年以上精密仪器结构设计相关工作经验，从事过精密运动结构、多轴运动平台等相关工作、并熟悉精度分析理论、静动力学分析等技能；
3、动手能力强，善于光学仪器的安装调试；
4、熟悉结构设计，精通AutoCAD、Solidworks、Pro-E等建模软件。</t>
  </si>
  <si>
    <t>视觉检测工程师</t>
  </si>
  <si>
    <t>1、计算机科学、自动化、电子与信息、图像处理等相关专业；
2、两年以上机器视觉相关工作经验，熟悉图像处理及机器视觉的基础理论和算法知识，熟悉基于视觉的自动化检测设备类产品者优先；
3、熟悉基于OpenCV、Halcon或visionPro的视觉应用开发。</t>
  </si>
  <si>
    <t>1.三年以上嵌入式系统硬件开发经验，有完整的系统产品独立开发能力。
2.通信、计算机、电子、自动化相关专业，本科及以上学历。
3.熟悉模拟电路/数字电路设计、分析、调试。
4.掌握原理图和PCB设计，熟悉使用一种或几种设计软件：Altium Designer、Orcad、Kiel、protel、powerPCB、Cadense。</t>
  </si>
  <si>
    <t>哈工天愈（中山）机器人有限公司</t>
  </si>
  <si>
    <t>中山市翠亨新区智能装备产业园A栋</t>
  </si>
  <si>
    <t>大专以上学历应届毕业生优先，负责新产品基本功能、硬件、软件测试，本岗位可往嵌入式硬件工程师培养。</t>
  </si>
  <si>
    <t>大专以上学历应届毕业生优先，负责公司电商直播平台运营，包括内容策划、宣传推广及日常运营。</t>
  </si>
  <si>
    <t>嵌入式软件工程师</t>
  </si>
  <si>
    <t>本科及以上学历，3年以上工作经验，负责嵌入式程序开发、代码实现、调试与测试，依据项目进度完成研发任务。</t>
  </si>
  <si>
    <t>本科及以上学历，3年以上工作经验，负责产品电子硬件开发和电气系统硬件集成工作等。</t>
  </si>
  <si>
    <t>本科及以上学历，3年以上工作经验， 完成指定产品的结构和机械设计；输出技术图纸，书写结构设计文档和外发技术文档等。</t>
  </si>
  <si>
    <t>电子电气工程师</t>
  </si>
  <si>
    <t>大专以上学历，3年以上工作经验，负责产品电气系统硬件集成工作以及产品电气系统器件选型等。</t>
  </si>
  <si>
    <t>大专以上学历，3年以上工作经验，负责制定和落实公司质量方针、质量目标，建立公司质量管理体系，并保持运行、维护和持续改善等。</t>
  </si>
  <si>
    <t>华算邦（广东）科技集团有限公司</t>
  </si>
  <si>
    <t>岑小姐</t>
  </si>
  <si>
    <t>中山市火炬开发区江陵西路41号华算大厦</t>
  </si>
  <si>
    <t>专业培训+系统性精英孵化+各镇区全覆盖网点协同+团队年轻有活力，应届毕业生优先。</t>
  </si>
  <si>
    <t>文案专员</t>
  </si>
  <si>
    <t>文笔与策划能力过硬，新媒体运营了如指掌，新闻、中文、汉语言文学等专业应届毕业生优先。</t>
  </si>
  <si>
    <t>销售文员</t>
  </si>
  <si>
    <t>做着文职的工作，拿着销售的工资，要求对数据敏感，熟悉办公软件，金融、财务等专业应届毕业生优先。</t>
  </si>
  <si>
    <t>人力资源主管</t>
  </si>
  <si>
    <t>本科学历，5年及以上大中型企业人力资源管理工作经验，熟悉集团层次人力资源管理工作, 至少有2个人力资源体系建设项目实施经历。</t>
  </si>
  <si>
    <t>大专以上学历，5年以上房地产销售工作经验，3年以上团队管理经验，有大型项目经验者优先。</t>
  </si>
  <si>
    <t>营销顾问</t>
  </si>
  <si>
    <t>市场营销专业，有招商经验，不甘于平凡，积极向上，有较强的进取心。</t>
  </si>
  <si>
    <t>本科及以上学历，会计专业，持证上岗，有地产物业、会计师事务所、代理记账公司工作经验优先，具备全盘会计工作经验。</t>
  </si>
  <si>
    <t>策划专员</t>
  </si>
  <si>
    <t>熟悉房地产项目策划服务的全流程、能独立跟进项目并独立撰写地产策划方案大专及以上学历，市场营销、广告媒体相关专业优先。</t>
  </si>
  <si>
    <t>立信染整机械（广东）有限公司</t>
  </si>
  <si>
    <t>黎先生</t>
  </si>
  <si>
    <t>中山市翠亨新区翠城道5号</t>
  </si>
  <si>
    <t>1、本科以上学历、机械类专业、CET4以上。2、熟悉CAD软件、会SW软件更佳。</t>
  </si>
  <si>
    <t>助理机械工程师</t>
  </si>
  <si>
    <t>1、大专以上学历、机械类专业、3年以相关工作经验。2、熟悉CAD、SW软件。</t>
  </si>
  <si>
    <t>精磨工</t>
  </si>
  <si>
    <t>1、吃苦耐劳、有打磨经验。2、深圳上班。</t>
  </si>
  <si>
    <t>1、持有效焊工上岗操作证。2、2年以上焊工工作经验。</t>
  </si>
  <si>
    <t>意万仕（中山）泳池设备有限公司</t>
  </si>
  <si>
    <t>殷先生</t>
  </si>
  <si>
    <t>中山市南朗镇南朗工业园如山路</t>
  </si>
  <si>
    <t>1、大专以上学历应届毕业生；2、专业相关；3、吃苦耐劳。</t>
  </si>
  <si>
    <t>数控员</t>
  </si>
  <si>
    <t>1、中专以上学历；2、专业相关；3、吃苦耐劳。</t>
  </si>
  <si>
    <t>模具技工</t>
  </si>
  <si>
    <t>电机工程师</t>
  </si>
  <si>
    <t>1、高中以上学历；2、专业相关；3、吃苦耐劳。</t>
  </si>
  <si>
    <t>中山东菱威力电器有限公司</t>
  </si>
  <si>
    <t>蔡先生</t>
  </si>
  <si>
    <t>0760-22507152</t>
  </si>
  <si>
    <t>中山市阜沙镇上南工业区中山东菱威力电器有限公司</t>
  </si>
  <si>
    <t>1、大专以上学历；2、头脑灵活；3、机电一体化专业应届毕业生优先。</t>
  </si>
  <si>
    <t>装柜工</t>
  </si>
  <si>
    <t>身体健康，1年以上相关装柜经验。</t>
  </si>
  <si>
    <t>安全员</t>
  </si>
  <si>
    <t>1、大专以上学历；2、精通现场管理；3、有安全员证优先。</t>
  </si>
  <si>
    <t>中山金濠汉堡食品有限公司</t>
  </si>
  <si>
    <t>见习经理</t>
  </si>
  <si>
    <t>阮小姐</t>
  </si>
  <si>
    <t>中山市西区富华道32号天悦城20楼</t>
  </si>
  <si>
    <t>1、 大专及以上学历、应届毕业生；
2、 热爱顾客服务工作并愿意接受挑战和领导他人；
3、 喜欢快节奏的工作并能适应轮班；
4、 无需工作经验，专业不限；
5、 具备良好的沟通技巧和不断学习的能力、团队合作精神及工作责任心。</t>
  </si>
  <si>
    <t>发展部协调员</t>
  </si>
  <si>
    <t>熟练应用办公软件（Word、Excel、PPT制作等）；
具备较好的英文书写及翻译文件能力(持有英语专四或BEC中级优先)；
具有良好的沟通技巧。</t>
  </si>
  <si>
    <t>营运部秘书</t>
  </si>
  <si>
    <t>1. 本科或以上学历，有一年以上助理工作经验优先。
2. 擅长整理报表及PPT。
3. 有良好的书面和口头表达能力，熟悉使用Office办公软件。
4. 具有良好的英语水平，英语专业优先。
5. 工作细致认真，责任心强，有团队精神。</t>
  </si>
  <si>
    <t>1.会计专业，大专或以上学历
2.持有会计资格从业证的优先考虑
3.有相关的社会实践经验优先考虑。</t>
  </si>
  <si>
    <t>中山农村商业银行股份有限公司</t>
  </si>
  <si>
    <t>综合行政岗</t>
  </si>
  <si>
    <t>中山市西区升华路19号之一中山农商银行微贷金融中心</t>
  </si>
  <si>
    <t>1、专科及以上学历，专业不限；2、具有较强的学习能力以及团队精神。</t>
  </si>
  <si>
    <t>数据统计岗</t>
  </si>
  <si>
    <t>宣传策划岗</t>
  </si>
  <si>
    <t>中山庆琏金属制品有限公司</t>
  </si>
  <si>
    <t>产品设计工程师</t>
  </si>
  <si>
    <t>中山市坦洲第三工业区</t>
  </si>
  <si>
    <t>1、设计类大专以上学历；2、应届毕业生优先。</t>
  </si>
  <si>
    <t>开发技术员</t>
  </si>
  <si>
    <t>1、会制图相关软件；2、应届毕业生优先。</t>
  </si>
  <si>
    <t>懂电脑基本操作，数字观念强。</t>
  </si>
  <si>
    <t>中山市百德创意科技有限公司</t>
  </si>
  <si>
    <t>仓库储备</t>
  </si>
  <si>
    <t>中山市翠亨新区翠城道38号</t>
  </si>
  <si>
    <t>1、服从安排,遵守各项规章制度。
2、作业单据的正确开制、确认与交接。
3、每日物料明细账目的登记。
4、盘点工作的具体安排执行与监督。
5、应届毕业生优先。</t>
  </si>
  <si>
    <r>
      <t>1、负责编制月度生产计划、周生产计划并报批；
2、负责向车间和其他职能部门传达生产计划、提醒车度间、采购、仓库按计划组织生产；</t>
    </r>
    <r>
      <rPr>
        <sz val="9"/>
        <color indexed="8"/>
        <rFont val="Times New Roman"/>
        <family val="1"/>
      </rPr>
      <t> </t>
    </r>
    <r>
      <rPr>
        <sz val="9"/>
        <color indexed="8"/>
        <rFont val="宋体"/>
        <family val="0"/>
      </rPr>
      <t xml:space="preserve">
3、负责生产日报统计知，填报生产日报表并发放相关部门领导；
4、应届毕业生优先。</t>
    </r>
  </si>
  <si>
    <t>夹具师傅</t>
  </si>
  <si>
    <t>1、熟悉工装、气动夹具制作、改良,熟悉调试超声机、吸塑机。2、一年以上同职工作经验，熟悉工装、气动夹具制作、改良,熟悉调试超声机、吸塑机。</t>
  </si>
  <si>
    <t>玩具工程师</t>
  </si>
  <si>
    <t>1、大专及以上学历;
2、具备良好的个人素养及职业道德；
3、熟悉塑胶、模具等玩具物料性能及价格；
4、有5年以上电子，塑胶，玩具工程管理和设计经验优先，熟练CAD绘图验者优先考虑。</t>
  </si>
  <si>
    <t>PIE技术员</t>
  </si>
  <si>
    <t>1.电子类相关专业大专以上学历；
2.2年以上IE/PE技术员工作经验；
3.熟练夹具设计制作及非标自动化调试；
4.精通PIE运作及制造业生产流程。</t>
  </si>
  <si>
    <t>身体健康，吃苦耐劳，服从安排。</t>
  </si>
  <si>
    <t>中山市博安通通信技术有限公司</t>
  </si>
  <si>
    <t>储备干部软、硬件</t>
  </si>
  <si>
    <t>中山市南朗镇大车村东方工业园A栋2-4楼</t>
  </si>
  <si>
    <t>1.电子信息工程、计算机科学与技术通信、网络工程等相关专业本科以上应届毕业生优先；
2.熟悉计算机网络组成原理，熟悉TCP/IP协议，https协议，熟悉socket网络编程；
3.熟悉SPI，I2C，UART，I2S，DMA等常用功能设计；
4.精通硬件电路的设计与调试，会绘制原理图及PCB文件。</t>
  </si>
  <si>
    <t>1.电子相关专业应届毕业生优先
2.适应能力强，刻苦耐劳，能承受一定的工作压力
3.有志于往制造业生产管理、品质管理、生产文职等后端岗位方向发展者。</t>
  </si>
  <si>
    <t>1.具备良好的沟通能力及较强的服务意识；
2.学习能力强，有团队精神；
3.能够接受异地中短期出差；
4.应届毕业生优先。</t>
  </si>
  <si>
    <t>人事实习生</t>
  </si>
  <si>
    <t>1.人力资源相关专业应届毕业生优先，有明确的职业规划，有志于长期从事人力资源工作；
2.性格开朗，思维活跃，不拘泥现状，抗压能力强；
3.学历能力出色，沟通表达好，协调能力强；
4.熟练使用办公软件，对EXCLE、PPT操作熟练。</t>
  </si>
  <si>
    <t>1.2年以上塑胶/五金/电子相关行业质量管理经验，懂SMT工艺优先考虑；
2.熟练使用质量问题分析方法、熟悉ISO9001质量管理体系、熟悉供应商质量管理的相关知识；
3.熟练使用office，熟练使用8D/质量分析方法，能够在指导下完成流程&amp;制度&amp;方案等撰写；
4.有较强的组织管理能力，良好的沟通表达能力，具有一定的工作规划与策划能力；
5.工作认真、细心、有耐心，执行力强。</t>
  </si>
  <si>
    <t>1、新产品及小批量上线的生产流程和生产工艺安排；
2、生产异常问题处理并制定、跟踪改善措施；
3、产品工艺改善及工装夹具设计；
4、生产特殊岗位的操作培训；
5、工时统计及作业指导书的编写与修订；
6、熟悉WIFI等无线模块产品的生产工艺要求。</t>
  </si>
  <si>
    <t>中山市驰雄照明科技有限公司</t>
  </si>
  <si>
    <t>中山市古镇曹三创业园华安东路9号</t>
  </si>
  <si>
    <t>1、中专以上学历；2、有上进心，有想法，愿意学习。</t>
  </si>
  <si>
    <t>销售员</t>
  </si>
  <si>
    <t>中山市恒丰利织造有限公司</t>
  </si>
  <si>
    <t>中山市沙溪镇云汉村云兴路28号</t>
  </si>
  <si>
    <t>本科以上学历；应届毕业生优先。</t>
  </si>
  <si>
    <t>IT实习生</t>
  </si>
  <si>
    <t>中山市沙溪镇云汉村云兴路29号</t>
  </si>
  <si>
    <t>大专以上学历；计算机专业应届毕业生优先。</t>
  </si>
  <si>
    <t>中山市沙溪镇云汉村云兴路27号</t>
  </si>
  <si>
    <t>大专以上学历；应届毕业生优先。</t>
  </si>
  <si>
    <t>中山市沙溪镇云汉村云兴路30号</t>
  </si>
  <si>
    <t>高中以上学历。</t>
  </si>
  <si>
    <t>技工学徒</t>
  </si>
  <si>
    <t>排单员</t>
  </si>
  <si>
    <t>中山市吉美手袋配件有限公司</t>
  </si>
  <si>
    <t>广东省中山市南区街道马岭双龙路南兴大厦</t>
  </si>
  <si>
    <t>具有良好的销售意识，学习能力，沟通能力，营销专业应届毕业生优先。</t>
  </si>
  <si>
    <t>调机师傅</t>
  </si>
  <si>
    <t>1.对注塑机操作及维修有相关经验优先；
2.身体健康，能吃苦耐劳。</t>
  </si>
  <si>
    <t>PMC计划员</t>
  </si>
  <si>
    <t>1、负责与销售的订单评审及月度计划的编制审核；2、负责生产计划的制定与审核、检查、调整；3、有从事小配件方面的生产计划安排优先。</t>
  </si>
  <si>
    <t>注塑学徒</t>
  </si>
  <si>
    <t>1.对学习上模、碎料、配料、调机，注塑机操作及维修感兴趣；
2.身体健康，能吃苦耐劳。</t>
  </si>
  <si>
    <t>身体健康，能吃苦耐劳，服从安排。</t>
  </si>
  <si>
    <t>仓库配货员</t>
  </si>
  <si>
    <t>1.熟悉基本办公软件、办公室管理相关工作流程；2.工作认真负责、细致主动，具有较强的沟通能力、执行能力和应变能力。</t>
  </si>
  <si>
    <t>产品设计员</t>
  </si>
  <si>
    <t>熟练使用UG、pro/e、CAD、等专业绘图软件、AI、CDR、PS等平面设计软件、办公软件等都能熟练使用， 能熟练运用UG设计三维组装图﹑零件图﹑爆炸图、钣金设计、复杂曲面及外观创意设计。 AutoCAD绘制平面图、工程图等。</t>
  </si>
  <si>
    <t>中山市杰事达精细化工有限公司</t>
  </si>
  <si>
    <t>研发中心实验员</t>
  </si>
  <si>
    <t>齐小姐</t>
  </si>
  <si>
    <t>中山市南朗镇南朗工业区</t>
  </si>
  <si>
    <t>化工类专业应届毕业生优先，较强的试验动手能力与操作能力，耐心细致、踏实肯干、责任心强能接受加班。</t>
  </si>
  <si>
    <t>高级合成研发员</t>
  </si>
  <si>
    <t>2年有机合成的从业经验，熟悉化合物合成技术或具有合成含氢，或乙烯基，或苯基，或硅油，或有机硅中间体的从业经验，有较强的试验动手能力与操作能力，能接受加班。</t>
  </si>
  <si>
    <t>有化工类专业学历优先，有化工厂车间工作经验优先。踏实肯干、责任心强，服从管理，能接受加班。</t>
  </si>
  <si>
    <t>高中及以上学历；身体健康，踏实肯干、责任心强，服从管理，有团队精神，可接受适量加班，有化工厂工作经验者优先。</t>
  </si>
  <si>
    <t>中山市咀香园商业连锁有限公司</t>
  </si>
  <si>
    <t>钟先生</t>
  </si>
  <si>
    <t>中山市火炬开发区沿江东二路15号</t>
  </si>
  <si>
    <t>中山市美图塑料工业有限公司</t>
  </si>
  <si>
    <t>模具管理员</t>
  </si>
  <si>
    <t>0760-85201721</t>
  </si>
  <si>
    <t>中山市南朗镇大车工业区</t>
  </si>
  <si>
    <t>1、模具仓库日常工作管理及异常处理；
2、参与每月模具仓库盘点工作，做到卡物一致。</t>
  </si>
  <si>
    <t>1、熟悉各类卡尺或者电子磅操作，应届生亦可考虑；
2、负责产品的首件检验、巡检、半成品、成品入库；（薪资4500-5500元）</t>
  </si>
  <si>
    <t>熟悉仓库业务流程，持有叉车证优先。</t>
  </si>
  <si>
    <t>1、熟悉电脑办公软件及ERP系统操作；有1年以上物料计划管控工作经验优先；
2、具备较好的沟通、协调能力，对数字敏感，条理清晰。</t>
  </si>
  <si>
    <t>1、机械类相关专业，熟练操作PRO-E、CAD等设计软；
2、对塑胶成型及模具结构有较强的了解；
3、熟悉产品设计开发工作流程，能独立分析产品设计不足及改善方案。</t>
  </si>
  <si>
    <t>中山市威龙精工科技有限公司</t>
  </si>
  <si>
    <t>中山市坦洲龙塘二路</t>
  </si>
  <si>
    <t>1、大专以上学历；2、应届毕业生优先；3、承压能力强、积极上进态度要端正。</t>
  </si>
  <si>
    <t>业务销售</t>
  </si>
  <si>
    <t>1、大专以上学历；2、应届毕业生优先；3、承压能力强、积极上进态度要端正4、要求有C1驾照。</t>
  </si>
  <si>
    <t>外贸业务销售</t>
  </si>
  <si>
    <t>1、大专以上学历；2、应届毕业生优先；3、承压能力强、积极上进态度要端正4、要求懂英语口语简单沟通交流。</t>
  </si>
  <si>
    <t>橡胶工程师</t>
  </si>
  <si>
    <t>1、熟悉橡胶材料、胶辊生产配方及生产工艺和开发，能及时解决生产遇到的问题。
2、在同岗位上有5年以上的工作经验。
3、熟练使用常用办公软件。
4、具备较强的协调、沟通能力，处事从容果断。
5、性格沉稳，细致,有责任心,团队意识强。</t>
  </si>
  <si>
    <t>生产经理</t>
  </si>
  <si>
    <t>1、5年以上同岗位工作经验；2、电脑熟练、对ISO9001相关知识熟悉；3、带领下属在确保品质的前提下完成公司制定的生产目标；4、能承受高强度工作压力，为人正直，勇于承担责任。有一定的沟通、协调能力和表达能力。</t>
  </si>
  <si>
    <t>车间主管</t>
  </si>
  <si>
    <t>1、有良好的沟通协调与计划组织能力。2、电脑熟练。3、能承受高强度工作压力，责任心强、有强烈的团队精神。4、三年以上同等岗位工作经验。</t>
  </si>
  <si>
    <t>班组长</t>
  </si>
  <si>
    <t>1、高等专科学校或大学毕业；2、两年以上的管理经验；3、组织能力强，沟通能力强，有一定的计划协调能力；4、有一定的电脑操作能力。</t>
  </si>
  <si>
    <t>中山市卫宝婴儿用品有限公司</t>
  </si>
  <si>
    <t>何小姐</t>
  </si>
  <si>
    <t>0760-23891120</t>
  </si>
  <si>
    <t>中山市火炬开发区马安村卫宝婴儿用品工业园和耀路11号</t>
  </si>
  <si>
    <t>1.负责制程的质量检验和质量保证工作；2.质量异常的反馈跟进；3.善于发现问题和解决问题；4.应届毕业生优先。　</t>
  </si>
  <si>
    <r>
      <t>C</t>
    </r>
    <r>
      <rPr>
        <sz val="9"/>
        <color indexed="8"/>
        <rFont val="宋体"/>
        <family val="0"/>
      </rPr>
      <t>NC编程</t>
    </r>
  </si>
  <si>
    <r>
      <t>1、根据设计图纸、工艺和技术要求编制CNC程序，解决加工过程中遇到的技术问题；</t>
    </r>
    <r>
      <rPr>
        <sz val="9"/>
        <color indexed="8"/>
        <rFont val="宋体"/>
        <family val="0"/>
      </rPr>
      <t>2、根据生产任务的情况，合理的安排编程与加工工艺的先后顺序，确保生产的进度；3、合理的选择加工参数，以保证产品的质量；4、能独立编程、设计电极完成各类工件的加工。</t>
    </r>
  </si>
  <si>
    <t>模具师傅</t>
  </si>
  <si>
    <t>1、能看懂2D图纸；2、五年以上的塑胶模具制造和维修工作经验；3、独立操作车床、铣床、磨床等加工设备。</t>
  </si>
  <si>
    <t>1、三年以具注塑成型工作经验；2、熟悉海天等双色机、单色机的操作调试；3、熟悉伯朗特机械手的调试；4、服从工作安排。</t>
  </si>
  <si>
    <t>1.初中以上文化，视力正常（0.8以上），服从工作安排；2.工种有：印刷、注塑开机、硅胶开机。</t>
  </si>
  <si>
    <t>中山市宇王安防科技有限公司</t>
  </si>
  <si>
    <t>中山市西区广隆二街2号</t>
  </si>
  <si>
    <t>工程经理</t>
  </si>
  <si>
    <t>1、本科以上学历；2、有相关管理工作经验、承受较大工作压力优先。</t>
  </si>
  <si>
    <t>高级结构工程师</t>
  </si>
  <si>
    <t>1、大专以上学历；2、LED照明行业工作经验优先。</t>
  </si>
  <si>
    <t>结构技术员</t>
  </si>
  <si>
    <t>1、大专以上学历；2、有装配线管理工作经验优先。</t>
  </si>
  <si>
    <t>1、大专以上学历，商务英语专业；2、有相关工作经验。</t>
  </si>
  <si>
    <t>1、大专以上学历；2、有全盘账务相关工作经验优先。</t>
  </si>
  <si>
    <t>IE工程师</t>
  </si>
  <si>
    <t>1、大专以上学历；2、有灯饰照明行业工作经验优先。</t>
  </si>
  <si>
    <t>出纳兼文员</t>
  </si>
  <si>
    <t>1、大专以上学历；2、有相关工作经验优先。</t>
  </si>
  <si>
    <t>1、有电工证；2、能吃苦耐劳。</t>
  </si>
  <si>
    <t>能吃苦耐劳、踏实肯干。</t>
  </si>
  <si>
    <t>中山市智慧灯都信息科技有限公司</t>
  </si>
  <si>
    <t>有工作责任心强，学习能力强，富有团队精神。</t>
  </si>
  <si>
    <t>中山市中衡陈列展示用品有限公司</t>
  </si>
  <si>
    <t>中山市板芙镇顺景工业园工业大道39号之一</t>
  </si>
  <si>
    <t>激光数控技术员</t>
  </si>
  <si>
    <t>五金打样师傅</t>
  </si>
  <si>
    <t>能独立按图纸及技术要求完成样品制作，工作认真负责。</t>
  </si>
  <si>
    <t>中山市中泰龙办公用品有限公司</t>
  </si>
  <si>
    <t>中山市西区沙港西路1号</t>
  </si>
  <si>
    <t>1、大专及以上学历应届毕业生优先；2、熟悉基本办公软件和接待礼仪，熟悉行政、办公室管理相关工作流程；3、工作认真负责、细致主动，具有较强的沟通能力、执行能力和应变能力；4、工作经历丰富者优先考虑。</t>
  </si>
  <si>
    <t>1、大学本科以上学历，英语专业或国际贸易专业；2、有外贸工作经验者优先考虑。</t>
  </si>
  <si>
    <t>1、大学本科以上学历，人力资源管理等相关专业优先；2、具备强责任感和事业心，活泼开朗，善于沟通与协调。</t>
  </si>
  <si>
    <t>1、大专及以上学历，机械制造及自动化、设计类专业；2、有绘图类实习/工作经验优先；3、熟练CAD\OFFICE\PHOTOSHOP软件使用。</t>
  </si>
  <si>
    <t>中山市众盈光学有限公司</t>
  </si>
  <si>
    <t>冯先生</t>
  </si>
  <si>
    <t>中山市民众镇番中公路新伦村路段</t>
  </si>
  <si>
    <t>本科及以上学历，自动化、电气工程及其自动化，机械制造及其自动化等相关专业应届毕业生优先。</t>
  </si>
  <si>
    <t>光学工程师</t>
  </si>
  <si>
    <t>本科及以上学历，光电信息科学与工程等光学相关专业应届毕业生优先。</t>
  </si>
  <si>
    <t>中专及以上学历，模具、数控、机械等工科类专业。</t>
  </si>
  <si>
    <t>模具工</t>
  </si>
  <si>
    <t>中山鑫辉精密技术股份有限公司</t>
  </si>
  <si>
    <t>加工中心CNC操作员</t>
  </si>
  <si>
    <r>
      <t>中山市火炬开发区沿江东一路1</t>
    </r>
    <r>
      <rPr>
        <sz val="9"/>
        <color indexed="8"/>
        <rFont val="宋体"/>
        <family val="0"/>
      </rPr>
      <t>3号</t>
    </r>
  </si>
  <si>
    <t>1、1年以上相关工作经验，能吃苦耐劳，服从团队管理，身体健康，无不良嗜好；                                                           
2、数控技术、机电一体化、模具设计及制造、机械设计专业的实习生或者应届毕业生优先。</t>
  </si>
  <si>
    <t>加工中心铣工</t>
  </si>
  <si>
    <t>1、1年以上相关工作经验，能吃苦耐劳，服从团队管理，身体健康，无不良嗜好；                                                            
2、数控技术、机电一体化、模具设计及制造、机械设计专业的实习生或者应届毕业生优先。</t>
  </si>
  <si>
    <t>加工中心车床</t>
  </si>
  <si>
    <t>数控技术、机电一体化、模具设计及制造、机械设计专业的实习生或者应届毕业生优先。</t>
  </si>
  <si>
    <t>司机</t>
  </si>
  <si>
    <t>3年以上驾龄，C1照。</t>
  </si>
  <si>
    <t>中山粤疆图网络科技有限公司</t>
  </si>
  <si>
    <t>中山市东区起湾道金来街1号元位大楼5层</t>
  </si>
  <si>
    <t>1、大专及以上学历，专业不限，应届毕业生优先；
2、性格开朗，较强的表达沟通能力；
3、有团队合作精神，用于承担的精神。</t>
  </si>
  <si>
    <t>百度营销顾问</t>
  </si>
  <si>
    <t>1、大专及以上学历；个性开朗、热爱挑战、诚实守信；
2、有一定销售经验，互联网销售经验优先；
3、有很强的学习和沟通能力，良好的协调能力、应变能力和解决问题的能力；
4、亲和力好，有团队荣誉感，热爱销售工作。</t>
  </si>
  <si>
    <t>百度运营专员</t>
  </si>
  <si>
    <t>1、本科学历，专业不限，条件优秀者可适当放宽至大专 ；
2、有相关的网络运营推广等工作经验者优先；
3、性格活泼开朗、做事认真踏实、责任心强。</t>
  </si>
  <si>
    <t>百度推广咨询师</t>
  </si>
  <si>
    <t>1、1年以上销售或客服类工作经验；
2、沟通能力强、能从容应对业务洽谈；
3、重效率，能适应高强度、快节奏的工作环境，有激情，有强烈的团队协作意识；
4、具备较强的市场开拓、客户沟通能力，较强的沟通技巧；
5、具有深厚的行业资源背景和一定的客户资源，具备敏锐的观察力、分析判断能力。</t>
  </si>
  <si>
    <t>中山长星光电科技有限公司</t>
  </si>
  <si>
    <t>陈小姐 范小姐</t>
  </si>
  <si>
    <t>18938740722  13978857445  0760-87559372</t>
  </si>
  <si>
    <t>中山市横栏镇永兴工业区富横东路6号</t>
  </si>
  <si>
    <t>大专以上学历应届毕业生优先，月薪：4500-4800元。</t>
  </si>
  <si>
    <t>大专以上学历应届毕业生优先，月薪：4200-4500元。</t>
  </si>
  <si>
    <t>工程师助理</t>
  </si>
  <si>
    <t>首样员</t>
  </si>
  <si>
    <t>大专以上学历，1年以上相关工作经验优先，月薪：4000-4500元。</t>
  </si>
  <si>
    <t>电子仓管员</t>
  </si>
  <si>
    <t>中专以上学历，有相关工作经验，责任心强，服从管理。</t>
  </si>
  <si>
    <t>电子维修员</t>
  </si>
  <si>
    <r>
      <t>中专学历以上，</t>
    </r>
    <r>
      <rPr>
        <sz val="9"/>
        <color indexed="8"/>
        <rFont val="宋体"/>
        <family val="0"/>
      </rPr>
      <t>责任心强，服从管理。</t>
    </r>
  </si>
  <si>
    <t>电商发货员</t>
  </si>
  <si>
    <r>
      <t>大专学历以上，</t>
    </r>
    <r>
      <rPr>
        <sz val="9"/>
        <color indexed="8"/>
        <rFont val="宋体"/>
        <family val="0"/>
      </rPr>
      <t>责任心强，服从管理。</t>
    </r>
  </si>
  <si>
    <t>中顺洁柔纸业股份有限公司</t>
  </si>
  <si>
    <t>医疗日化检测分析员</t>
  </si>
  <si>
    <t>陈女士</t>
  </si>
  <si>
    <r>
      <t>中山市西区彩虹大道1</t>
    </r>
    <r>
      <rPr>
        <sz val="9"/>
        <color indexed="8"/>
        <rFont val="宋体"/>
        <family val="0"/>
      </rPr>
      <t>36号</t>
    </r>
  </si>
  <si>
    <t>1、本科以上学历，，纺织工程、精细化工或日用化工相关专业；
2、应届毕业生优先；
3、有检测分析实操能力、工作细致，具备误差理论、数据处理、计量法规等有关知识；
4、对色普和质普检测仪器设备有了解。</t>
  </si>
  <si>
    <t>非织造布研发技术员</t>
  </si>
  <si>
    <t>1、本科以上学历，纺织工程、结构材料和高分子材料、卫生用品等相关专业；
2、应届毕业生优先；
3、对非织造布研发工作有浓厚的兴趣；
4、对非织造布有创新思维，理论知识扎实；
5、了解卫生用品材料行业相关法律法规及标准；
6、具有良好的团队合作精神及职业素养，能吃苦耐劳。</t>
  </si>
  <si>
    <t>洗消日化研发技术员</t>
  </si>
  <si>
    <t>1、本科及以上学历，应用化学、精细化工、化学工程、医药学等相关专业毕业； 
2、应届毕业生优先；
3、了解洗手液、漱口水、牙膏、芳香剂等日化行业相关法律法规及标准；
4、对日用化工产品有创新思维、有扎实的理论基础；
5、对洗消日化研发工作有浓厚兴趣；
6、具有良好的团队合作精神及职业素养，认同公司文化，责任心强，能吃苦耐劳。</t>
  </si>
  <si>
    <t>KA业务主管</t>
  </si>
  <si>
    <t>1、 大专及以上学历，有一定英语基础；
2、 应届毕业生优先；
3、 有计划性，并且具备一定的数据分析能力；
4、 具备良好的沟通协调能力、有服务精神及团队协作精神、；
5、 执行力强，能吃苦耐劳；
6、 后期可接受派遣深圳工作者优先考虑。</t>
  </si>
  <si>
    <t>DCS储备工程师</t>
  </si>
  <si>
    <t>1、本科应届毕业生，电气自动化专业，有编制可往经理方向培养；
2、专业水平，工业自动化编程；
3、思维逻辑强，沟通表达能力优秀；
4、学习能力强，能快速学习并运用于工作中；
5、解决问题能力，不怕吃苦，不怕挑战。</t>
  </si>
  <si>
    <t>物控专员
（储备主管）</t>
  </si>
  <si>
    <t>1、本科及以上学历，供应链、采购管理、物流管理、仓储相关专业；
2、应届毕业生优先；
3、对数据敏感，执行力强，主动心细有耐心，有责任心，有一定的成本意识及抗压能力；
5、工作地：广东江门，接受派遣到广东云浮和中山总部不间断学习；
6、往储备主管方向培养。</t>
  </si>
  <si>
    <t>1、本科以上学历，应届毕业生，采购、物流、国际经济与贸易专业优先；
2、具备较强的沟通协调能力；
3、对数据敏感； 
4、性格外向，具备一定的谈判能力，能大胆议价。</t>
  </si>
  <si>
    <t>湿巾研发工程师</t>
  </si>
  <si>
    <t>1、大专及以上，化妆品、微生物消杀、医学等相关专业优先考虑； 
2、3年以上湿巾研发、生产或质量管理经验 ，熟悉湿巾、消毒产品行业相关法律法规及标准；
3、对湿巾有创新思维、有实际经验、有专业基础；
4、具有良好的团队合作精神及职业素养，认同公司文化，责任心强。</t>
  </si>
  <si>
    <t>医疗研发工程师</t>
  </si>
  <si>
    <t>1、大专及以上学历，医疗器械、结构材料和高分子材料、生物、医学等相关专业优先考虑；
2、3年以上口罩研发、生产或质量管理经验 ，熟悉口罩与医疗器械行业相关法律法规及标准；
3、具有良好的团队合作精神及职业素养，认同公司文化，责任心强。</t>
  </si>
  <si>
    <t>公关经理</t>
  </si>
  <si>
    <t>1、本科以上学历或同等资历者，公共关系、新闻、中文、市场营销、大众传播、广告等相关专业优先；
2、3-5年以上公关传播相关工作经验，具备优秀危机处理能力，能快速统筹资源、有效平息舆论风险；
3、具有较强的文字表达能力、语言沟通能力及协调能力，文案功底强；
4、具有高度的责任感，能承受较强的工作压力；
5、熟练掌握办公软件。</t>
  </si>
  <si>
    <t>专利工程师</t>
  </si>
  <si>
    <t>1、大学本科以上学历，理工科背景、纺织工程、精细化工或日用化工相关专业优先考虑； 
2、1年以上专利工作经验，日化行业经验者优先考虑； 
3、有专利撰写实操工作经验，较强的文字撰写能力，沟通与语言表达能力；
3、具有良好的团队合作精神及职业素养。</t>
  </si>
  <si>
    <t>移动端开发程序员</t>
  </si>
  <si>
    <t>1、大专以上学历；
2、3年以上软件开发经验，2年以上混合移动开发（Android/IOS或Html5）经验；
3、熟悉微信公众号、小程序开发原理、开发流程，接口组件、验证授权等，能独立开发微信公众号及小程序应用；
4、熟练各种Web前端技术，熟练运用Html5 、css3及其相关技术。</t>
  </si>
  <si>
    <t>BI程序员</t>
  </si>
  <si>
    <t>1、大专以上学历，2年以上BI工作经验；
2、熟悉SQL Server/ORACLE/DB2等至少一种大型数据库的数据开发；
3、熟悉ETL开发流程，能结合业务需求，进行数据库建模，ETL开发，前端展现开发。</t>
  </si>
  <si>
    <t>财务信息审计师</t>
  </si>
  <si>
    <t>1、本科学历，财经相关专业；
2、3年以上审计工作经验，有大型上市公司审计工作经验优先；
3、持有CIA或中级审计师职称，熟悉《企业会计制度》、《内部审计准则》、《内部控制基本规范》。</t>
  </si>
  <si>
    <t>培训主管</t>
  </si>
  <si>
    <t>1、大专及以上学历，人力资源或管理类或文科类相关专业；
2、3-5年以上相关工作经验，其中2年以上培训主管或同等岗位工作经验；
3、至少组织开展过1个公司级人才梯队项目训练营；
4、掌握培训需求调查、培训实施流程、课程设计开发、TTT、培训四级评估的专业知识。</t>
  </si>
  <si>
    <t>电商产销协调员</t>
  </si>
  <si>
    <t>1、大专以上学历，电商、物流管理及相关专业；
2、有1年以上快速消费品行业经验；
3、对数据敏感，熟练使用excel函数；
4、对生产，销售，物流工作有相当的认知；
5、熟悉产销流程化作业优先；
6、性格外向，沟通能力强，积极主动做事，善于总结工作经验。</t>
  </si>
  <si>
    <t>1、大专或以上，文秘、行政管理等相关专业毕业；
2、2年以上秘书工作经历者优先考虑；
3、掌握办公室管理、会务管理、接待管理、文件管理的制度和流程；
4、有独立计划和组织会务能力；
5、具备数据分析能力，掌握基础的法律知识；
6、具备办公室礼仪和接待礼仪，具备良好的沟通协调性和保密意识。</t>
  </si>
  <si>
    <t>人资专员</t>
  </si>
  <si>
    <t>1、大专以上学历，人力资源专业毕业；
2、2-3年以上大型企业人资岗位工作经验者优先考虑；
3、熟悉劳动合同法等劳动人事法律法规；
4、具备极强的语言表达能力和一定的文字功底；
5、对工作耐心、细心，有极高的服务意识，能服从领导的工作安排；
6、遇事能果断处理，有团队协作精神；
7、熟练掌握Word、Excl、PPT等办公应用软件。</t>
  </si>
  <si>
    <t>中山市锅炉安装工程有限公司</t>
  </si>
  <si>
    <t>技术部人员/CAD绘图员</t>
  </si>
  <si>
    <t>甘先生</t>
  </si>
  <si>
    <t>中山市东区起湾道北108号</t>
  </si>
  <si>
    <t>1、大专或大专以上学历；2、大学期间有机械类基础必修课程；3、有CAD绘图基础；4、 具有一定的思想素质、工作责任心和劳动纪律性。</t>
  </si>
  <si>
    <t>中山市森鹰电器有限公司</t>
  </si>
  <si>
    <t>财务人员</t>
  </si>
  <si>
    <t>谢先生</t>
  </si>
  <si>
    <t>中山市阜沙镇上南村</t>
  </si>
  <si>
    <t>1、大专以上学历；2、有制造业财务知识。</t>
  </si>
  <si>
    <t>外贸人员</t>
  </si>
  <si>
    <t>1、大专以上学历；2、英语4级以上。</t>
  </si>
  <si>
    <t>机电工程师</t>
  </si>
  <si>
    <t>1、大专以上学历；2.熟练使用绘图软件。</t>
  </si>
  <si>
    <t>1、大专以上学历；2.熟练使用办公软件。</t>
  </si>
  <si>
    <t>采购管理</t>
  </si>
  <si>
    <t>储仓管理</t>
  </si>
  <si>
    <t>品质管理</t>
  </si>
  <si>
    <t>上海新分众广告传播有限公司中山分公司</t>
  </si>
  <si>
    <t>中山市中山四路88号盛景尚峰2座1201室</t>
  </si>
  <si>
    <t>1.负责分众传媒集团旗下各版块媒体的销售工作；
2.把握和挖掘客户需求，根据客户要求提供最优的解决方案；
3.完成公司安排的销售任务、达成业绩指标，应届毕业生优先。</t>
  </si>
  <si>
    <t>销售总监</t>
  </si>
  <si>
    <t>1、负责分众旗下各媒体的新客户开发和客户关系维护；
2、进行销售预测，制定销售计划，参与媒体发展的研究及决策，带领团队完成并超越公司设定的销售任务。</t>
  </si>
  <si>
    <t>高级销售经理</t>
  </si>
  <si>
    <t>1.负责分众传媒集团旗下各版块媒体的销售工作；
2.把握和挖掘客户需求，根据客户要求提供最优的解决方案；
3.完成公司安排的销售任务、达成业绩指标。</t>
  </si>
  <si>
    <t>广东金雅实业有限公司</t>
  </si>
  <si>
    <t>韦小姐</t>
  </si>
  <si>
    <t>中山市东区白沙湾工业园</t>
  </si>
  <si>
    <t>数控技术员</t>
  </si>
  <si>
    <t>广东上格展示科技有限公司</t>
  </si>
  <si>
    <t>微信社群运营</t>
  </si>
  <si>
    <t>中山市东区远洋广场2幢804</t>
  </si>
  <si>
    <t>1、负责现有的社群运营，提升社群服务质量，增加活跃度；
2、有较好的营销思维，能为社群转化负责。
3、有一定的用户运营基础，基于社群内外，能实现用户分层管理运营；
4、深入了解社群运营的实操方法，不断壮大社群数。
5、有一定的流量运营思维，懂得盘活用户，为转化做蓄量。</t>
  </si>
  <si>
    <t>店铺运营助理</t>
  </si>
  <si>
    <t>1、负责店铺运营，产品的发布， 提高店铺的点击率和转化率;
2、每周统计相关数据
3、对数据敏感，主动好学，跟进产品关键词排名趋势，并做出相应调整;
4、协助运营主管操作其他事宜。</t>
  </si>
  <si>
    <t>1、准确理解运营项目方案需求。能够独立完成整体页面的视觉创意设计、运营推广素材等设计工作；
2、需主动参与项目方案的前期讨论，找准需求点，并作出设计方案。
3、对上线项目进行数据结果与视觉分析，并提出有效的视觉修改方案。</t>
  </si>
  <si>
    <t>销售精英</t>
  </si>
  <si>
    <t>1.有产品销售经验优先；
2.具备一定的市场分析能力，良好的服务意识；
薪资可根据个人情况进行面议。</t>
  </si>
  <si>
    <t>广东喜玛拉雅氢能科技有限公司</t>
  </si>
  <si>
    <t>中山市火炬开发区生物谷大道7号</t>
  </si>
  <si>
    <t>1、对应相关专业毕业，懂结构制图；2、品格良好，身体健康，吃苦耐劳，做事细心负责；3、本科以上学历应届毕业生优先。</t>
  </si>
  <si>
    <t>电器硬件工程师</t>
  </si>
  <si>
    <t>1、对应相关专业毕业，懂结构制图；2、品格良好，身体健康，吃苦耐劳，做事细心负责；3、本科以上学历。</t>
  </si>
  <si>
    <t>线束工程师</t>
  </si>
  <si>
    <t>上位机软件工程师</t>
  </si>
  <si>
    <t>1、本科以上学历，2、相关行政工作一年以上，有驾照优先，有互联网媒体工作优先，3、形象端庄，身体健康，能吃苦耐劳，做事细心负责。</t>
  </si>
  <si>
    <t>奇点教育科技（广东）有限责任公司</t>
  </si>
  <si>
    <t>高级教员</t>
  </si>
  <si>
    <t>中山市东区匠心东城里11座111卡</t>
  </si>
  <si>
    <t>1、电子、计算机、理工科相关专业，大专及以上学历应届毕业生优先;
2、具有良好的沟通协调能力，亲和力强，普通话标准;
3、具有较强的责任心及学习能力，喜欢从事教育工作；
4、有机器人竞赛相关经验及教师资格证者优先。</t>
  </si>
  <si>
    <t>初级教员</t>
  </si>
  <si>
    <t>实习生</t>
  </si>
  <si>
    <t>孙中山故居纪念馆</t>
  </si>
  <si>
    <t>讲解员</t>
  </si>
  <si>
    <t>0760-85211032</t>
  </si>
  <si>
    <t>中山市南朗镇翠亨村</t>
  </si>
  <si>
    <t>1、大专以上学历；2、录用后须在故居服务至少1年。</t>
  </si>
  <si>
    <t>中山华人置业房地产代理有限公司</t>
  </si>
  <si>
    <t>策划助理</t>
  </si>
  <si>
    <t>0760-88802122、 13923334752</t>
  </si>
  <si>
    <t>中山市东区奕翠园2A期12号</t>
  </si>
  <si>
    <t>策划经理/主任</t>
  </si>
  <si>
    <t>高级置业顾问</t>
  </si>
  <si>
    <t>中山市安泰机电工程有限公司</t>
  </si>
  <si>
    <t>消防维保学徒</t>
  </si>
  <si>
    <t>广东省中山市东区岐关西路83号融昊创意园1号楼408卡</t>
  </si>
  <si>
    <t>1、机械、家电维修、自动化等相关专业应届毕业生优先；
2、能吃苦耐劳，有上进心；
3、有较强应变能力，有责任心，良好的团队合作精神；.
4、对消防行业有浓厚兴趣，工作踏实、主动。</t>
  </si>
  <si>
    <t>土建项目经理</t>
  </si>
  <si>
    <t>1、初步审定图纸、施工方案，提出技术措施和现场施工方案；
2、编制工程总进度计划表和月进度计划表及各施工班组的月进度计划；
3、负责组织工程维修及工程结算的落实；
4、工民建相关专业，大专或以上学历，有二级建造师证者优先。</t>
  </si>
  <si>
    <t>施工员学徒</t>
  </si>
  <si>
    <t>任职资格：
1、给排水、暖通、电气等相关专业大专以上学历；
2、能吃苦耐劳，有上进心；
3、具备较强的协调沟通能力；
4、有E、C1牌照。</t>
  </si>
  <si>
    <t>1、两年以上水电材料采购或仓管工作经验，
2、熟识建筑水、电、消防安装工程材料；
3、有E牌或C1牌者优先考虑。</t>
  </si>
  <si>
    <t>中山市伯凡家具科技有限公司</t>
  </si>
  <si>
    <t>电话营销、跟单</t>
  </si>
  <si>
    <t>贺先生</t>
  </si>
  <si>
    <t>中山市东升镇同乐大街一路95号</t>
  </si>
  <si>
    <t>中山市基鑫机电工业有限公司</t>
  </si>
  <si>
    <t>电机机械设计</t>
  </si>
  <si>
    <t>中山市南朗镇南朗工业区迎海三路</t>
  </si>
  <si>
    <t>电机或机电相关专业毕业，熟练使用3D，2D设计软件。</t>
  </si>
  <si>
    <t>中山市骏宇驾驶员培训有限公司</t>
  </si>
  <si>
    <t>赖小姐</t>
  </si>
  <si>
    <t>中山市西区康安路3号（新中医院西门斜对面）</t>
  </si>
  <si>
    <t>1、反应敏捷、表达能力良好，具有良好的沟通能力，具有亲和力；2、有责任心，能承受较大的工作压力；3、应届毕业生优先。</t>
  </si>
  <si>
    <t>中山横栏镇永兴北路（智能照明产业孵化基地旁）</t>
  </si>
  <si>
    <t>1、有激情、有梦想、能吃苦、抗压；2、有无经验均可，应届毕业生优先。</t>
  </si>
  <si>
    <t>招生顾问</t>
  </si>
  <si>
    <t>中山市黄圃镇启业路2号（马新工业区内）</t>
  </si>
  <si>
    <t>运营策划</t>
  </si>
  <si>
    <t>1、具有良好的市场分析和创新思维能力，善于资源整合；2、熟练使用PPT办公软件，有很强的文字功底。3、具有较强的适应能力以及良好的沟通合作能力 ；4、大专及以上学历、性格开朗、思想活跃、抗压能力强。</t>
  </si>
  <si>
    <t>1、大专（含）以上学历，1年以上人力资源相关工作经验；（优秀应届毕业生亦可）2、熟悉人力资源招聘、员工关系模块。</t>
  </si>
  <si>
    <t>中山市龙宁自动化设备有限公司</t>
  </si>
  <si>
    <t>医疗销售工程师</t>
  </si>
  <si>
    <t>0760-89932158、 19924530528</t>
  </si>
  <si>
    <t>中山市火炬开发区中山港大道兴业路18号9幢2层</t>
  </si>
  <si>
    <t>具有独立处理面对处理突发事件的能力，要求性格沉稳、隐忍、乐观、积极、进取、有团队合作精神，应届毕业生优先。</t>
  </si>
  <si>
    <t>1. 机械工程等相关专业，2-3年以上机械设计或结构设计相关工作经验；
2. 熟悉自动化设备的结构设计及改良；
3. 熟悉掌握结构件及整机装配设计验证和寿命测试的实验标准和方法；
4. 熟悉机构标准件选型及应用；
5. 具有模具，机械加工，钣金等经验。</t>
  </si>
  <si>
    <t>1.性格开朗，两年以上工作经验，有自动化包装设备销售经验的优先考虑；
2.具有较强的语言表达能力，学习能力，协调能力；
3.具有敏锐的市场洞察力，能根据市场需求推进公司产品研发。</t>
  </si>
  <si>
    <t>1.具有灵活的网络商业头脑.
2.熟悉淘宝直通车,淘宝客,淘宝论坛、帮派、产品上架时间、收藏排行、关键词、橱窗推荐规则、网站广告联盟等推广手段,有实际操作经验,并每日分析数据进行调整跟踪,能够制定出正确的预算达到销售增长目标,其他广告投放经验。</t>
  </si>
  <si>
    <r>
      <t>1.</t>
    </r>
    <r>
      <rPr>
        <sz val="10"/>
        <color indexed="8"/>
        <rFont val="宋体"/>
        <family val="0"/>
      </rPr>
      <t>性格开朗，两年以上工作经验，有农产品销售经验的优先考虑；</t>
    </r>
    <r>
      <rPr>
        <sz val="10"/>
        <color indexed="8"/>
        <rFont val="Arial"/>
        <family val="2"/>
      </rPr>
      <t xml:space="preserve">
2.</t>
    </r>
    <r>
      <rPr>
        <sz val="10"/>
        <color indexed="8"/>
        <rFont val="宋体"/>
        <family val="0"/>
      </rPr>
      <t>具有较强的语言表达能力，学习能力，协调能力；</t>
    </r>
    <r>
      <rPr>
        <sz val="10"/>
        <color indexed="8"/>
        <rFont val="Arial"/>
        <family val="2"/>
      </rPr>
      <t xml:space="preserve">
3.</t>
    </r>
    <r>
      <rPr>
        <sz val="10"/>
        <color indexed="8"/>
        <rFont val="宋体"/>
        <family val="0"/>
      </rPr>
      <t>具有敏锐的市场洞察力，能根据市场需求推进公司产品改进；</t>
    </r>
    <r>
      <rPr>
        <sz val="10"/>
        <color indexed="8"/>
        <rFont val="Arial"/>
        <family val="2"/>
      </rPr>
      <t xml:space="preserve">
4.</t>
    </r>
    <r>
      <rPr>
        <sz val="10"/>
        <color indexed="8"/>
        <rFont val="宋体"/>
        <family val="0"/>
      </rPr>
      <t>具有健康理念，并愿意为大众分享健康饮食的模式。</t>
    </r>
  </si>
  <si>
    <r>
      <t>1.</t>
    </r>
    <r>
      <rPr>
        <sz val="10"/>
        <color indexed="8"/>
        <rFont val="宋体"/>
        <family val="0"/>
      </rPr>
      <t>大专以上学历，</t>
    </r>
    <r>
      <rPr>
        <sz val="10"/>
        <color indexed="8"/>
        <rFont val="Arial"/>
        <family val="2"/>
      </rPr>
      <t>2</t>
    </r>
    <r>
      <rPr>
        <sz val="10"/>
        <color indexed="8"/>
        <rFont val="宋体"/>
        <family val="0"/>
      </rPr>
      <t>年以上采购工作经验或</t>
    </r>
    <r>
      <rPr>
        <sz val="10"/>
        <color indexed="8"/>
        <rFont val="Arial"/>
        <family val="2"/>
      </rPr>
      <t>1</t>
    </r>
    <r>
      <rPr>
        <sz val="10"/>
        <color indexed="8"/>
        <rFont val="宋体"/>
        <family val="0"/>
      </rPr>
      <t>年以上采购管理工作经验，具有自动化机械行业和医疗器械行业从业经验者优先考虑；</t>
    </r>
    <r>
      <rPr>
        <sz val="10"/>
        <color indexed="8"/>
        <rFont val="Arial"/>
        <family val="2"/>
      </rPr>
      <t xml:space="preserve">
2.</t>
    </r>
    <r>
      <rPr>
        <sz val="10"/>
        <color indexed="8"/>
        <rFont val="宋体"/>
        <family val="0"/>
      </rPr>
      <t>需具备采购专业知识和能力，熟悉采购工作流程及采购成本的分析方法，能熟练进行标书、采购合同的制定；</t>
    </r>
    <r>
      <rPr>
        <sz val="10"/>
        <color indexed="8"/>
        <rFont val="Arial"/>
        <family val="2"/>
      </rPr>
      <t xml:space="preserve">
3.</t>
    </r>
    <r>
      <rPr>
        <sz val="10"/>
        <color indexed="8"/>
        <rFont val="宋体"/>
        <family val="0"/>
      </rPr>
      <t>需具备良好的规划能力，能合理进行时间规划和成本控制。</t>
    </r>
  </si>
  <si>
    <t>中山市迈点媒体广告有限公司</t>
  </si>
  <si>
    <t>彭小姐 谭小姐</t>
  </si>
  <si>
    <t>0760-88886662</t>
  </si>
  <si>
    <t>中山市东区富湾东路6号5卡</t>
  </si>
  <si>
    <t>1、负责开发寻找新的客户，开拓市场，完成销售指标。2、跟进客户订单，促使订单顺利完成；3、负责市场信息的收集及竞争对手的分析；4、完成上级领导交办的其他事情。5、大专以上学历应届毕业生优先；6、有较强的电话语言沟通能力、口头表达能力，遇事冷静稳定，能做到自我解决；7、有交通工具。</t>
  </si>
  <si>
    <t>业务副总</t>
  </si>
  <si>
    <t>1、根据公司的销售计划销售公司产品，定期完成销售指标；2、开发有效客户资源，维护客户关系；3、带领团队完成销售业绩，对团队成员提供必要的指导与帮助；4、负责直接客户的开发；5、全程服务质量控制；6、有同行业业务经理或总监职务3年至5年以上；7、自备交通工具（小车）；8大专或以上学历。</t>
  </si>
  <si>
    <t>高级设计师</t>
  </si>
  <si>
    <t>1、大专及以上学历，平面设计相关专业毕业；2、具有一定的美术基础。色彩控制，想象力丰富，富有创意感；3、熟悉CDR、PS、AI等相关设计软件，具备良好的美术功底和整体审美能力； ；4、熟悉喷绘、喷绘输出、节日庆典活动布置等广告物料；,5、五年以上广告平面设计相关工作经验，有地产相关广告设计经验者优先；6、积极肯干，具有创新与团队协作精神。</t>
  </si>
  <si>
    <t>1、协助总经理及各副总经理的工作，协调左右、内外联系、服务基层，研究经管政策、辅助决策的参谋职能；  
2、协助总经理作好经营服务各项管理并督促、检查落实贯彻执行情况；  
4、负责各类文件的分类呈送，请领导阅批并转有关部门处理；  
5、做好总经理办公会议和其他会议的组织工作和会议纪录。做好决议、决定等文件的起草、发布。</t>
  </si>
  <si>
    <t>会计主管</t>
  </si>
  <si>
    <t>1、熟悉国家税务政策；2、2、做好会计核算，正确、及时、完整地记账、算账、报账，并全面反映给公司领导，及时提供真实的会计核算资料。3、熟悉所有租赁合同，督促本部门有关人员重视应收款项的催收工作，加速资金回笼。超过规定时间造成违约的，及时通知公司领导采取措施。</t>
  </si>
  <si>
    <t>高级策划师</t>
  </si>
  <si>
    <t>1、负责楼盘、项目活动策划，业务洽谈；
2、负责日常广告文案的撰写审核；
3、负责活动执行实施；
4、负责对接客户方案的实施。</t>
  </si>
  <si>
    <t>1.协助业务经理完成公司的业务指标，维护老客户，开发新客户；2.负责与客户的沟通与管理、施工场地的协调及信息传递；3.收集、整理客户的广告物料明细与回款情况；4.跟踪广告物料安装进度，能独立处理工作中的各种问题；5.监督广告物料安装质量，确保按期按质交货。</t>
  </si>
  <si>
    <t>广告安装工</t>
  </si>
  <si>
    <t>1、现场量尺寸，协调现场制作、安装事宜。2、户内及户外高空、低空类广告安装、活动现场布置等。3、服从领导调配。</t>
  </si>
  <si>
    <t>中山市翘楚文化传播有限公司</t>
  </si>
  <si>
    <t>袁小姐</t>
  </si>
  <si>
    <t>中山市沙溪镇汉基花园12栋42卡</t>
  </si>
  <si>
    <t>中山市沙溪镇汉基花园12栋46卡</t>
  </si>
  <si>
    <t>1、大专（含）以上学历；2、应届毕业生先。</t>
  </si>
  <si>
    <t>中山市沙溪镇汉基花园12栋47卡</t>
  </si>
  <si>
    <t>1、反应敏捷、表达能力良好，具有良好的沟通能力，具有亲和力；2、有责任心，能承受较大的工作压力。</t>
  </si>
  <si>
    <t>中山市荣实服饰有限公司</t>
  </si>
  <si>
    <t>形象顾问</t>
  </si>
  <si>
    <t>蔡小姐</t>
  </si>
  <si>
    <t>中山市石岐区民营科技园民科东路5号</t>
  </si>
  <si>
    <t>1、大专以上学历；2、具备优秀的沟通能力；3、性格外向学习能力强。</t>
  </si>
  <si>
    <t>1、大专以上学历；2、做事认真负责有条理；3、具备一定的培训能力。</t>
  </si>
  <si>
    <t>财务结算员</t>
  </si>
  <si>
    <t>1、大专以上学历；2、做事认真细致；3、有一定的财务结算经验。</t>
  </si>
  <si>
    <t>中山市闪牌化学科技有限公司</t>
  </si>
  <si>
    <t>戴女士</t>
  </si>
  <si>
    <t>中山市东区中山五路55号富元中润广场501之一</t>
  </si>
  <si>
    <t>广东沃莱科技有限公司</t>
  </si>
  <si>
    <t>中山市石岐区东河北中山民营科技园85号</t>
  </si>
  <si>
    <t>1、大专及以上学历，能熟练使用办公软件，对自动化设备操作和运用编程熟悉；2、优秀应届生优先。</t>
  </si>
  <si>
    <t>1、负责生产装配、包装、焊接、预加工模块的工序流程制定；2、负责生产产品的工时效率计算和工时单价计算和制定；3、精通各类产品生产组装优化，擅作业成本降低。</t>
  </si>
  <si>
    <t>1、依据ISO9001、ISO14001等标准的要求，确保公司质量和环境管理体系的建立、实施与维护，并依其要求推行持续改进；
2、主导客户验厂（包含品质体系、环境体系），制定不符合项改善方案并回复客户，对改善方案进行跟进。</t>
  </si>
  <si>
    <t>1、大专以上学历；2、熟悉办公软件；3、有意向往人力资源发展。</t>
  </si>
  <si>
    <t>1、沟通能力好；2、具有玻璃、包装或电子物料的生产和采购工作经验优先。</t>
  </si>
  <si>
    <t>1、负责材料仓的物料仓库管理工作；2、负责每日所管物料的收料和入单。</t>
  </si>
  <si>
    <t>1、大专及以上学历，有意向在生产制造、品质领域发展；2、工作仔细认真、责任心强，积极主动、细心热情、有较强的亲和力。</t>
  </si>
  <si>
    <t>戴思乐科技集团有限公司</t>
  </si>
  <si>
    <t>076085595716/18928193857</t>
  </si>
  <si>
    <t>中山市翠亨新区和清路17号戴思乐科技园</t>
  </si>
  <si>
    <t>1.制冷、低温技术、暖通、空调等相关专业应届毕业生优先；
2.责任心强，具有较好的沟通协调能力及团队意识；
3.持有制冷工整或电工证优先考虑；
4.能接受出差。</t>
  </si>
  <si>
    <t>中山市翠亨新区和清路18号戴思乐科技园</t>
  </si>
  <si>
    <t>1、园林景观、给排水、暖通、能源与动力、艺术设计等相关专业应届毕业生优先；
2、熟悉Auto-CAD、Photoshop AI等相关软件可优先考虑；
3、有较强的团队协作意识、工作认真负责，能承受较强的工作压力。</t>
  </si>
  <si>
    <t>PMC专员/主管</t>
  </si>
  <si>
    <t>1、大专以上学历，机械、制冷类相关专业，熟悉操作office软件；
2、数据观念强，口头表达和沟通协调能力强，抗压能力好；
3、2年以上制造行业生产计划及物料计划相关工作经验，熟练操作office、ERP软件系统。</t>
  </si>
  <si>
    <t>采购专员</t>
  </si>
  <si>
    <t>1、有三年以上采购工作经验，有优秀的谈判沟通能力；
2、能够独立完成资料整理，熟练操作OFFICE各类办公软件；
3、责任心强、认真严谨、吃苦耐劳、主动工作、诚实、抗压能力强。</t>
  </si>
  <si>
    <t>中山慧能科技有限公司</t>
  </si>
  <si>
    <t>专员/文员</t>
  </si>
  <si>
    <t>唐小姐</t>
  </si>
  <si>
    <t>0760-86992666/13380179880</t>
  </si>
  <si>
    <t>中山市翠亨新区马安村三个五工程厂房B栋</t>
  </si>
  <si>
    <t>良好沟通能力，做事细心、负责人事行政工作。</t>
  </si>
  <si>
    <t>高级机械工程师</t>
  </si>
  <si>
    <t>1、本科以上学历，机械设计或机电一体化相关专业；
2、四年以上自动化行业从业经验，熟悉非标、锂电机械设计相关标准，了解自动化控制系统；
3、熟悉使用主流设计软件进行独立设计及设计审核；技术解决方案沟通与交流技能。</t>
  </si>
  <si>
    <t>高级销售经理/总监</t>
  </si>
  <si>
    <t>1、熟悉非标自动化，动力电池相关行业；
2、具有3年非标自动化，动力电池设备销售管理经验；
3、能开拓非标自动化、锂电池行业设备销售市场、有相关行业资源；
4、熟悉市场营销工作，熟悉非标、新能源行业运作模式。</t>
  </si>
  <si>
    <t>1、机械制造专业，大专及以上学历；
2、从事自动化设备机械设计3年以上；具备单独完成项目开发设计的能力；
3、熟悉机械原理，机械基础知识扎实；
4、精通计算机辅助设计；熟悉CAD、Slidworks或其他三维软件设计。</t>
  </si>
  <si>
    <t>1、精通非标自动化设备和机械设备的装配、调试售后等相关工作；
2、 有装配和加工各种机械工件，治具等，会用UG软件编程优先。</t>
  </si>
  <si>
    <t>1、熟悉自动化生产流程，熟电工技能，良好的工作态度；
2、对电气无件图有相关了解，能看懂电气图。</t>
  </si>
  <si>
    <t>广东国融律师事务所</t>
  </si>
  <si>
    <t>法律专业人员</t>
  </si>
  <si>
    <t>中山市东区雍景园置地广场38号</t>
  </si>
  <si>
    <t>1、法学本科以上学历（硕士以上优先考虑），掌握宪法、行政法和民商法法学理论知识，有意在律师行业发展；
2、通过国家司法考试，条件特别优秀但未通过者可酌情考虑；
3、为人诚实，工作负责、细致，具有良好的沟通能力与执行能力，思路清晰，口头及文字表达能力强，善于沟通，理解能力、协调能力强；
4、认同公司化律所体制，能融入团队、长期发展。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</si>
</sst>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indexed="8"/>
      <name val="宋体"/>
      <family val="0"/>
    </font>
    <font>
      <sz val="11"/>
      <name val="宋体"/>
      <family val="0"/>
    </font>
    <font>
      <sz val="10"/>
      <color indexed="8"/>
      <name val="宋体"/>
      <family val="0"/>
    </font>
    <font>
      <sz val="12"/>
      <color indexed="63"/>
      <name val="Arial"/>
      <family val="2"/>
    </font>
    <font>
      <b/>
      <sz val="11"/>
      <color indexed="62"/>
      <name val="宋体"/>
      <family val="0"/>
    </font>
    <font>
      <u val="single"/>
      <sz val="11"/>
      <color indexed="12"/>
      <name val="宋体"/>
      <family val="0"/>
    </font>
    <font>
      <sz val="11"/>
      <color indexed="16"/>
      <name val="宋体"/>
      <family val="0"/>
    </font>
    <font>
      <b/>
      <sz val="11"/>
      <color indexed="9"/>
      <name val="宋体"/>
      <family val="0"/>
    </font>
    <font>
      <b/>
      <sz val="13"/>
      <color indexed="62"/>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b/>
      <sz val="11"/>
      <color indexed="8"/>
      <name val="宋体"/>
      <family val="0"/>
    </font>
    <font>
      <sz val="11"/>
      <color indexed="53"/>
      <name val="宋体"/>
      <family val="0"/>
    </font>
    <font>
      <i/>
      <sz val="11"/>
      <color indexed="23"/>
      <name val="宋体"/>
      <family val="0"/>
    </font>
    <font>
      <u val="single"/>
      <sz val="11"/>
      <color indexed="20"/>
      <name val="宋体"/>
      <family val="0"/>
    </font>
    <font>
      <b/>
      <sz val="15"/>
      <color indexed="62"/>
      <name val="宋体"/>
      <family val="0"/>
    </font>
    <font>
      <sz val="11"/>
      <color indexed="10"/>
      <name val="宋体"/>
      <family val="0"/>
    </font>
    <font>
      <b/>
      <sz val="18"/>
      <color indexed="62"/>
      <name val="宋体"/>
      <family val="0"/>
    </font>
    <font>
      <b/>
      <sz val="11"/>
      <color indexed="63"/>
      <name val="宋体"/>
      <family val="0"/>
    </font>
    <font>
      <sz val="11"/>
      <color indexed="17"/>
      <name val="宋体"/>
      <family val="0"/>
    </font>
    <font>
      <sz val="9"/>
      <color indexed="8"/>
      <name val="Calibri"/>
      <family val="2"/>
    </font>
    <font>
      <sz val="9"/>
      <color indexed="8"/>
      <name val="宋体"/>
      <family val="0"/>
    </font>
    <font>
      <sz val="8"/>
      <color indexed="8"/>
      <name val="仿宋"/>
      <family val="3"/>
    </font>
    <font>
      <b/>
      <sz val="9"/>
      <color indexed="8"/>
      <name val="宋体"/>
      <family val="0"/>
    </font>
    <font>
      <sz val="12"/>
      <color indexed="63"/>
      <name val="宋体"/>
      <family val="0"/>
    </font>
    <font>
      <sz val="11"/>
      <color indexed="63"/>
      <name val="宋体"/>
      <family val="0"/>
    </font>
    <font>
      <sz val="9"/>
      <color indexed="8"/>
      <name val="仿宋_GB2312"/>
      <family val="3"/>
    </font>
    <font>
      <sz val="10.5"/>
      <color indexed="8"/>
      <name val="Calibri"/>
      <family val="2"/>
    </font>
    <font>
      <sz val="10.5"/>
      <color indexed="8"/>
      <name val="宋体"/>
      <family val="0"/>
    </font>
    <font>
      <sz val="10"/>
      <color indexed="8"/>
      <name val="Calibri"/>
      <family val="2"/>
    </font>
    <font>
      <sz val="12"/>
      <color indexed="8"/>
      <name val="仿宋_GB2312"/>
      <family val="3"/>
    </font>
    <font>
      <sz val="12"/>
      <color indexed="8"/>
      <name val="宋体"/>
      <family val="0"/>
    </font>
    <font>
      <sz val="9"/>
      <color indexed="8"/>
      <name val="Times New Roman"/>
      <family val="1"/>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333333"/>
      <name val="Arial"/>
      <family val="2"/>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0" fillId="0" borderId="0" applyBorder="0">
      <alignment vertical="center"/>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vertical="center"/>
      <protection/>
    </xf>
    <xf numFmtId="0" fontId="0" fillId="0" borderId="0" applyBorder="0">
      <alignment vertical="center"/>
      <protection/>
    </xf>
  </cellStyleXfs>
  <cellXfs count="7">
    <xf numFmtId="0" fontId="0" fillId="0" borderId="0" xfId="0" applyFill="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AppData\Roaming\Foxmail7\Temp-1600-20200716080007\Attach\&#20013;&#23665;&#24191;&#34425;&#27169;&#22609;&#31185;&#25216;&#26377;&#38480;&#20844;&#21496;&#25253;&#21517;&#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01385169\Application%20Data\Foxmail7\Temp-2252-20200728083204\Attach\&#20013;&#23665;&#39034;&#20016;&#36895;&#36816;&#26377;&#38480;&#20844;&#21496;&#25307;&#32856;&#23703;&#20301;&#20449;&#24687;&#24405;&#20837;&#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022139\Documents\WeChat%20Files\wxid_y4klutr3urc222\FileStorage\File\2020-08\7.25&#20844;&#30410;&#19987;&#22330;&#25307;&#32856;&#20250;&#23703;&#20301;&#20449;&#24687;&#34920;&#23703;&#20301;&#20449;&#24687;&#349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013;&#23665;&#26397;&#38451;&#20154;&#21147;&#36164;&#28304;\&#25307;&#32856;\&#25307;&#32856;&#20250;\2020&#24180;\2020&#24180;3&#26376;\&#24191;&#19996;&#26397;&#38451;&#20840;&#32593;&#36890;&#31185;&#25216;&#26377;&#38480;&#20844;&#21496;&#20013;&#23665;&#20998;&#20844;&#21496;\&#38468;&#20214;2&#65306;2020&#24180;&#8220;&#26234;&#27719;&#20013;&#23665;&#8221;&#20154;&#25165;&#27965;&#35848;&#20132;&#27969;&#20250;--&#20225;&#19994;&#25307;&#32856;&#23703;&#20301;&#20449;&#24687;&#24405;&#20837;&#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1608;&#24800;&#29664;&#20132;&#25509;&#25991;&#20214;&#36164;&#26009;&#22841;\15&#12289;&#25307;&#32856;&#28192;&#36947;&#12289;&#25307;&#32856;&#20250;\&#25307;&#32856;&#20250;\2020&#24180;\2020&#24180;&#26149;&#33410;&#20844;&#30410;&#25307;&#32856;&#20250;\&#25253;&#21517;&#34920;\&#38468;&#20214;2&#65306;&#20013;&#23665;&#24066;&#22374;&#27954;&#38215;2020&#24180;&#26149;&#33410;&#21069;&#21518;&#20225;&#19994;&#25307;&#24037;&#35745;&#21010;&#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WeChat%20Files\chenyan13790322125\FileStorage\File\2020-07\&#38468;&#20214;2&#65306;&#20225;&#19994;&#25307;&#32856;&#23703;&#20301;&#20449;&#24687;&#24405;&#20837;&#349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zhj"/>
      <sheetName val="gzxz"/>
      <sheetName val="zc"/>
      <sheetName val="gz"/>
      <sheetName val="whcd"/>
      <sheetName val="wyyz"/>
      <sheetName val="wysp"/>
      <sheetName val="jsjsp"/>
      <sheetName val="gzdd"/>
      <sheetName val="ssyq"/>
      <sheetName val="bszfyq"/>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gzhj"/>
      <sheetName val="gzxz"/>
      <sheetName val="zc"/>
      <sheetName val="gz"/>
      <sheetName val="whcd"/>
      <sheetName val="wyyz"/>
      <sheetName val="wysp"/>
      <sheetName val="jsjsp"/>
      <sheetName val="gzdd"/>
      <sheetName val="ssyq"/>
      <sheetName val="bszfyq"/>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工作环境"/>
      <sheetName val="工作性质"/>
      <sheetName val="职称"/>
      <sheetName val="文化程度"/>
      <sheetName val="工种"/>
      <sheetName val="外语语种"/>
      <sheetName val="外语水平"/>
      <sheetName val="计算机水平"/>
      <sheetName val="工作地点"/>
      <sheetName val="食宿要求"/>
      <sheetName val="本市住房要求"/>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gzhj"/>
      <sheetName val="gzxz"/>
      <sheetName val="zc"/>
      <sheetName val="gz"/>
      <sheetName val="whcd"/>
      <sheetName val="wyyz"/>
      <sheetName val="wysp"/>
      <sheetName val="jsjsp"/>
      <sheetName val="gzdd"/>
      <sheetName val="ssyq"/>
      <sheetName val="bszfyq"/>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gzhj"/>
      <sheetName val="gzxz"/>
      <sheetName val="zc"/>
      <sheetName val="gz"/>
      <sheetName val="whcd"/>
      <sheetName val="wyyz"/>
      <sheetName val="wysp"/>
      <sheetName val="jsjsp"/>
      <sheetName val="gzdd"/>
      <sheetName val="ssyq"/>
      <sheetName val="bszfyq"/>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gzhj"/>
      <sheetName val="gzxz"/>
      <sheetName val="zc"/>
      <sheetName val="gz"/>
      <sheetName val="whcd"/>
      <sheetName val="wyyz"/>
      <sheetName val="wysp"/>
      <sheetName val="jsjsp"/>
      <sheetName val="gzdd"/>
      <sheetName val="ssyq"/>
      <sheetName val="bszfyq"/>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128"/>
  <sheetViews>
    <sheetView tabSelected="1" workbookViewId="0" topLeftCell="A1">
      <selection activeCell="A2" sqref="A2"/>
    </sheetView>
  </sheetViews>
  <sheetFormatPr defaultColWidth="9.00390625" defaultRowHeight="19.5" customHeight="1"/>
  <cols>
    <col min="1" max="1" width="18.375" style="2" customWidth="1"/>
    <col min="2" max="2" width="14.125" style="3" customWidth="1"/>
    <col min="3" max="3" width="11.50390625" style="3" customWidth="1"/>
    <col min="4" max="4" width="13.375" style="2" customWidth="1"/>
    <col min="5" max="5" width="20.00390625" style="2" customWidth="1"/>
    <col min="6" max="7" width="9.00390625" style="3" customWidth="1"/>
    <col min="8" max="8" width="18.375" style="2" customWidth="1"/>
    <col min="9" max="9" width="48.375" style="2" customWidth="1"/>
    <col min="10" max="16384" width="9.00390625" style="2" customWidth="1"/>
  </cols>
  <sheetData>
    <row r="1" spans="1:10" s="1" customFormat="1" ht="19.5" customHeight="1">
      <c r="A1" s="4" t="s">
        <v>0</v>
      </c>
      <c r="B1" s="4" t="s">
        <v>1</v>
      </c>
      <c r="C1" s="4" t="s">
        <v>2</v>
      </c>
      <c r="D1" s="4" t="s">
        <v>3</v>
      </c>
      <c r="E1" s="4" t="s">
        <v>4</v>
      </c>
      <c r="F1" s="4" t="s">
        <v>5</v>
      </c>
      <c r="G1" s="4" t="s">
        <v>6</v>
      </c>
      <c r="H1" s="4" t="s">
        <v>7</v>
      </c>
      <c r="I1" s="4" t="s">
        <v>8</v>
      </c>
      <c r="J1" s="4" t="s">
        <v>9</v>
      </c>
    </row>
    <row r="2" spans="1:10" s="1" customFormat="1" ht="19.5" customHeight="1">
      <c r="A2" s="4" t="s">
        <v>10</v>
      </c>
      <c r="B2" s="4" t="s">
        <v>11</v>
      </c>
      <c r="C2" s="4">
        <v>4000</v>
      </c>
      <c r="D2" s="4" t="s">
        <v>12</v>
      </c>
      <c r="E2" s="4">
        <v>18022021018</v>
      </c>
      <c r="F2" s="4" t="s">
        <v>13</v>
      </c>
      <c r="G2" s="4" t="s">
        <v>14</v>
      </c>
      <c r="H2" s="4" t="s">
        <v>15</v>
      </c>
      <c r="I2" s="4" t="s">
        <v>16</v>
      </c>
      <c r="J2" s="4">
        <v>1</v>
      </c>
    </row>
    <row r="3" spans="1:10" s="1" customFormat="1" ht="19.5" customHeight="1">
      <c r="A3" s="4" t="s">
        <v>10</v>
      </c>
      <c r="B3" s="4" t="s">
        <v>17</v>
      </c>
      <c r="C3" s="4">
        <v>6000</v>
      </c>
      <c r="D3" s="4" t="s">
        <v>12</v>
      </c>
      <c r="E3" s="4">
        <v>18022021018</v>
      </c>
      <c r="F3" s="4" t="s">
        <v>13</v>
      </c>
      <c r="G3" s="4" t="s">
        <v>14</v>
      </c>
      <c r="H3" s="4" t="s">
        <v>15</v>
      </c>
      <c r="I3" s="4" t="s">
        <v>18</v>
      </c>
      <c r="J3" s="4">
        <v>3</v>
      </c>
    </row>
    <row r="4" spans="1:10" s="1" customFormat="1" ht="19.5" customHeight="1">
      <c r="A4" s="4" t="s">
        <v>10</v>
      </c>
      <c r="B4" s="4" t="s">
        <v>19</v>
      </c>
      <c r="C4" s="4">
        <v>6000</v>
      </c>
      <c r="D4" s="4" t="s">
        <v>12</v>
      </c>
      <c r="E4" s="4">
        <v>18022021018</v>
      </c>
      <c r="F4" s="4" t="s">
        <v>13</v>
      </c>
      <c r="G4" s="4" t="s">
        <v>20</v>
      </c>
      <c r="H4" s="4" t="s">
        <v>15</v>
      </c>
      <c r="I4" s="4" t="s">
        <v>21</v>
      </c>
      <c r="J4" s="4">
        <v>2</v>
      </c>
    </row>
    <row r="5" spans="1:10" s="1" customFormat="1" ht="19.5" customHeight="1">
      <c r="A5" s="4" t="s">
        <v>10</v>
      </c>
      <c r="B5" s="4" t="s">
        <v>22</v>
      </c>
      <c r="C5" s="4">
        <v>4500</v>
      </c>
      <c r="D5" s="4" t="s">
        <v>12</v>
      </c>
      <c r="E5" s="4">
        <v>18022021018</v>
      </c>
      <c r="F5" s="4" t="s">
        <v>13</v>
      </c>
      <c r="G5" s="4" t="s">
        <v>20</v>
      </c>
      <c r="H5" s="4" t="s">
        <v>15</v>
      </c>
      <c r="I5" s="4" t="s">
        <v>23</v>
      </c>
      <c r="J5" s="4">
        <v>1</v>
      </c>
    </row>
    <row r="6" spans="1:10" s="1" customFormat="1" ht="19.5" customHeight="1">
      <c r="A6" s="4" t="s">
        <v>10</v>
      </c>
      <c r="B6" s="4" t="s">
        <v>24</v>
      </c>
      <c r="C6" s="4">
        <v>3600</v>
      </c>
      <c r="D6" s="4" t="s">
        <v>12</v>
      </c>
      <c r="E6" s="4">
        <v>18022021018</v>
      </c>
      <c r="F6" s="4" t="s">
        <v>13</v>
      </c>
      <c r="G6" s="4" t="s">
        <v>25</v>
      </c>
      <c r="H6" s="4" t="s">
        <v>15</v>
      </c>
      <c r="I6" s="4" t="s">
        <v>26</v>
      </c>
      <c r="J6" s="4">
        <v>1</v>
      </c>
    </row>
    <row r="7" spans="1:10" s="1" customFormat="1" ht="19.5" customHeight="1">
      <c r="A7" s="4" t="s">
        <v>10</v>
      </c>
      <c r="B7" s="4" t="s">
        <v>27</v>
      </c>
      <c r="C7" s="4">
        <v>3600</v>
      </c>
      <c r="D7" s="4" t="s">
        <v>12</v>
      </c>
      <c r="E7" s="4">
        <v>18022021018</v>
      </c>
      <c r="F7" s="4" t="s">
        <v>13</v>
      </c>
      <c r="G7" s="4" t="s">
        <v>25</v>
      </c>
      <c r="H7" s="4" t="s">
        <v>15</v>
      </c>
      <c r="I7" s="4" t="s">
        <v>28</v>
      </c>
      <c r="J7" s="4">
        <v>2</v>
      </c>
    </row>
    <row r="8" spans="1:10" s="1" customFormat="1" ht="19.5" customHeight="1">
      <c r="A8" s="4" t="s">
        <v>29</v>
      </c>
      <c r="B8" s="4" t="s">
        <v>30</v>
      </c>
      <c r="C8" s="4">
        <v>4000</v>
      </c>
      <c r="D8" s="4" t="s">
        <v>31</v>
      </c>
      <c r="E8" s="4">
        <v>15820546688</v>
      </c>
      <c r="F8" s="4" t="s">
        <v>32</v>
      </c>
      <c r="G8" s="4" t="s">
        <v>14</v>
      </c>
      <c r="H8" s="4" t="s">
        <v>15</v>
      </c>
      <c r="I8" s="4" t="s">
        <v>33</v>
      </c>
      <c r="J8" s="4">
        <v>10</v>
      </c>
    </row>
    <row r="9" spans="1:10" s="1" customFormat="1" ht="19.5" customHeight="1">
      <c r="A9" s="4" t="s">
        <v>29</v>
      </c>
      <c r="B9" s="4" t="s">
        <v>34</v>
      </c>
      <c r="C9" s="4">
        <v>4000</v>
      </c>
      <c r="D9" s="4" t="s">
        <v>31</v>
      </c>
      <c r="E9" s="4">
        <v>15820546688</v>
      </c>
      <c r="F9" s="4" t="s">
        <v>32</v>
      </c>
      <c r="G9" s="4" t="s">
        <v>35</v>
      </c>
      <c r="H9" s="4" t="s">
        <v>15</v>
      </c>
      <c r="I9" s="4" t="s">
        <v>36</v>
      </c>
      <c r="J9" s="4">
        <v>1</v>
      </c>
    </row>
    <row r="10" spans="1:10" s="1" customFormat="1" ht="19.5" customHeight="1">
      <c r="A10" s="4" t="s">
        <v>29</v>
      </c>
      <c r="B10" s="4" t="s">
        <v>37</v>
      </c>
      <c r="C10" s="4">
        <v>3600</v>
      </c>
      <c r="D10" s="4" t="s">
        <v>31</v>
      </c>
      <c r="E10" s="4">
        <v>15820546688</v>
      </c>
      <c r="F10" s="4" t="s">
        <v>32</v>
      </c>
      <c r="G10" s="4" t="s">
        <v>20</v>
      </c>
      <c r="H10" s="4" t="s">
        <v>15</v>
      </c>
      <c r="I10" s="4" t="s">
        <v>38</v>
      </c>
      <c r="J10" s="4">
        <v>1</v>
      </c>
    </row>
    <row r="11" spans="1:10" s="1" customFormat="1" ht="19.5" customHeight="1">
      <c r="A11" s="4" t="s">
        <v>29</v>
      </c>
      <c r="B11" s="4" t="s">
        <v>39</v>
      </c>
      <c r="C11" s="4">
        <v>3600</v>
      </c>
      <c r="D11" s="4" t="s">
        <v>31</v>
      </c>
      <c r="E11" s="4">
        <v>15820546688</v>
      </c>
      <c r="F11" s="4" t="s">
        <v>32</v>
      </c>
      <c r="G11" s="4" t="s">
        <v>35</v>
      </c>
      <c r="H11" s="4" t="s">
        <v>15</v>
      </c>
      <c r="I11" s="4" t="s">
        <v>40</v>
      </c>
      <c r="J11" s="4">
        <v>1</v>
      </c>
    </row>
    <row r="12" spans="1:10" s="1" customFormat="1" ht="19.5" customHeight="1">
      <c r="A12" s="4" t="s">
        <v>41</v>
      </c>
      <c r="B12" s="4" t="s">
        <v>42</v>
      </c>
      <c r="C12" s="4">
        <v>8000</v>
      </c>
      <c r="D12" s="4" t="s">
        <v>43</v>
      </c>
      <c r="E12" s="4">
        <v>13824762020</v>
      </c>
      <c r="F12" s="4" t="s">
        <v>44</v>
      </c>
      <c r="G12" s="4" t="s">
        <v>45</v>
      </c>
      <c r="H12" s="4" t="s">
        <v>15</v>
      </c>
      <c r="I12" s="4" t="s">
        <v>46</v>
      </c>
      <c r="J12" s="4">
        <v>5</v>
      </c>
    </row>
    <row r="13" spans="1:10" s="1" customFormat="1" ht="19.5" customHeight="1">
      <c r="A13" s="4" t="s">
        <v>41</v>
      </c>
      <c r="B13" s="4" t="s">
        <v>47</v>
      </c>
      <c r="C13" s="4">
        <v>8000</v>
      </c>
      <c r="D13" s="4" t="s">
        <v>43</v>
      </c>
      <c r="E13" s="4">
        <v>13824762020</v>
      </c>
      <c r="F13" s="4" t="s">
        <v>44</v>
      </c>
      <c r="G13" s="4" t="s">
        <v>45</v>
      </c>
      <c r="H13" s="4" t="s">
        <v>15</v>
      </c>
      <c r="I13" s="4" t="s">
        <v>48</v>
      </c>
      <c r="J13" s="4">
        <v>5</v>
      </c>
    </row>
    <row r="14" spans="1:10" s="1" customFormat="1" ht="19.5" customHeight="1">
      <c r="A14" s="4" t="s">
        <v>41</v>
      </c>
      <c r="B14" s="4" t="s">
        <v>49</v>
      </c>
      <c r="C14" s="4">
        <v>6000</v>
      </c>
      <c r="D14" s="4" t="s">
        <v>43</v>
      </c>
      <c r="E14" s="4">
        <v>13824762020</v>
      </c>
      <c r="F14" s="4" t="s">
        <v>44</v>
      </c>
      <c r="G14" s="4" t="s">
        <v>45</v>
      </c>
      <c r="H14" s="4" t="s">
        <v>15</v>
      </c>
      <c r="I14" s="4" t="s">
        <v>50</v>
      </c>
      <c r="J14" s="4">
        <v>2</v>
      </c>
    </row>
    <row r="15" spans="1:10" s="1" customFormat="1" ht="19.5" customHeight="1">
      <c r="A15" s="4" t="s">
        <v>41</v>
      </c>
      <c r="B15" s="4" t="s">
        <v>51</v>
      </c>
      <c r="C15" s="4">
        <v>6000</v>
      </c>
      <c r="D15" s="4" t="s">
        <v>43</v>
      </c>
      <c r="E15" s="4">
        <v>13824762020</v>
      </c>
      <c r="F15" s="4" t="s">
        <v>44</v>
      </c>
      <c r="G15" s="4" t="s">
        <v>45</v>
      </c>
      <c r="H15" s="4" t="s">
        <v>15</v>
      </c>
      <c r="I15" s="4" t="s">
        <v>52</v>
      </c>
      <c r="J15" s="4">
        <v>2</v>
      </c>
    </row>
    <row r="16" spans="1:10" s="1" customFormat="1" ht="19.5" customHeight="1">
      <c r="A16" s="4" t="s">
        <v>41</v>
      </c>
      <c r="B16" s="4" t="s">
        <v>53</v>
      </c>
      <c r="C16" s="4">
        <v>5500</v>
      </c>
      <c r="D16" s="4" t="s">
        <v>43</v>
      </c>
      <c r="E16" s="4">
        <v>13824762020</v>
      </c>
      <c r="F16" s="4" t="s">
        <v>44</v>
      </c>
      <c r="G16" s="4" t="s">
        <v>14</v>
      </c>
      <c r="H16" s="4" t="s">
        <v>15</v>
      </c>
      <c r="I16" s="4" t="s">
        <v>54</v>
      </c>
      <c r="J16" s="4">
        <v>1</v>
      </c>
    </row>
    <row r="17" spans="1:10" s="1" customFormat="1" ht="19.5" customHeight="1">
      <c r="A17" s="4" t="s">
        <v>41</v>
      </c>
      <c r="B17" s="4" t="s">
        <v>55</v>
      </c>
      <c r="C17" s="4">
        <v>4000</v>
      </c>
      <c r="D17" s="4" t="s">
        <v>43</v>
      </c>
      <c r="E17" s="4">
        <v>13824762020</v>
      </c>
      <c r="F17" s="4" t="s">
        <v>44</v>
      </c>
      <c r="G17" s="4" t="s">
        <v>14</v>
      </c>
      <c r="H17" s="4" t="s">
        <v>15</v>
      </c>
      <c r="I17" s="4" t="s">
        <v>56</v>
      </c>
      <c r="J17" s="4">
        <v>3</v>
      </c>
    </row>
    <row r="18" spans="1:10" s="1" customFormat="1" ht="19.5" customHeight="1">
      <c r="A18" s="4" t="s">
        <v>41</v>
      </c>
      <c r="B18" s="4" t="s">
        <v>57</v>
      </c>
      <c r="C18" s="4">
        <v>4000</v>
      </c>
      <c r="D18" s="4" t="s">
        <v>43</v>
      </c>
      <c r="E18" s="4">
        <v>13824762020</v>
      </c>
      <c r="F18" s="4" t="s">
        <v>44</v>
      </c>
      <c r="G18" s="4" t="s">
        <v>25</v>
      </c>
      <c r="H18" s="4" t="s">
        <v>15</v>
      </c>
      <c r="I18" s="4" t="s">
        <v>58</v>
      </c>
      <c r="J18" s="4">
        <v>5</v>
      </c>
    </row>
    <row r="19" spans="1:10" s="1" customFormat="1" ht="19.5" customHeight="1">
      <c r="A19" s="4" t="s">
        <v>41</v>
      </c>
      <c r="B19" s="4" t="s">
        <v>59</v>
      </c>
      <c r="C19" s="4">
        <v>4000</v>
      </c>
      <c r="D19" s="4" t="s">
        <v>43</v>
      </c>
      <c r="E19" s="4">
        <v>13824762020</v>
      </c>
      <c r="F19" s="4" t="s">
        <v>44</v>
      </c>
      <c r="G19" s="4" t="s">
        <v>25</v>
      </c>
      <c r="H19" s="4" t="s">
        <v>15</v>
      </c>
      <c r="I19" s="4" t="s">
        <v>60</v>
      </c>
      <c r="J19" s="4">
        <v>5</v>
      </c>
    </row>
    <row r="20" spans="1:10" s="1" customFormat="1" ht="19.5" customHeight="1">
      <c r="A20" s="4" t="s">
        <v>41</v>
      </c>
      <c r="B20" s="4" t="s">
        <v>61</v>
      </c>
      <c r="C20" s="4">
        <v>3800</v>
      </c>
      <c r="D20" s="4" t="s">
        <v>43</v>
      </c>
      <c r="E20" s="4">
        <v>13824762020</v>
      </c>
      <c r="F20" s="4" t="s">
        <v>44</v>
      </c>
      <c r="G20" s="4" t="s">
        <v>14</v>
      </c>
      <c r="H20" s="4" t="s">
        <v>15</v>
      </c>
      <c r="I20" s="4" t="s">
        <v>62</v>
      </c>
      <c r="J20" s="4">
        <v>2</v>
      </c>
    </row>
    <row r="21" spans="1:10" s="1" customFormat="1" ht="19.5" customHeight="1">
      <c r="A21" s="4" t="s">
        <v>63</v>
      </c>
      <c r="B21" s="4" t="s">
        <v>64</v>
      </c>
      <c r="C21" s="4">
        <v>4000</v>
      </c>
      <c r="D21" s="4" t="s">
        <v>65</v>
      </c>
      <c r="E21" s="4">
        <v>18028376377</v>
      </c>
      <c r="F21" s="4" t="s">
        <v>66</v>
      </c>
      <c r="G21" s="4" t="s">
        <v>14</v>
      </c>
      <c r="H21" s="4" t="s">
        <v>67</v>
      </c>
      <c r="I21" s="4" t="s">
        <v>68</v>
      </c>
      <c r="J21" s="4">
        <v>5</v>
      </c>
    </row>
    <row r="22" spans="1:10" s="1" customFormat="1" ht="19.5" customHeight="1">
      <c r="A22" s="4" t="s">
        <v>63</v>
      </c>
      <c r="B22" s="4" t="s">
        <v>69</v>
      </c>
      <c r="C22" s="4">
        <v>4000</v>
      </c>
      <c r="D22" s="4" t="s">
        <v>65</v>
      </c>
      <c r="E22" s="4">
        <v>18028376377</v>
      </c>
      <c r="F22" s="4" t="s">
        <v>66</v>
      </c>
      <c r="G22" s="4" t="s">
        <v>14</v>
      </c>
      <c r="H22" s="4" t="s">
        <v>67</v>
      </c>
      <c r="I22" s="4" t="s">
        <v>70</v>
      </c>
      <c r="J22" s="4">
        <v>5</v>
      </c>
    </row>
    <row r="23" spans="1:10" s="1" customFormat="1" ht="19.5" customHeight="1">
      <c r="A23" s="4" t="s">
        <v>63</v>
      </c>
      <c r="B23" s="4" t="s">
        <v>71</v>
      </c>
      <c r="C23" s="4">
        <v>4000</v>
      </c>
      <c r="D23" s="4" t="s">
        <v>65</v>
      </c>
      <c r="E23" s="4">
        <v>18028376377</v>
      </c>
      <c r="F23" s="4" t="s">
        <v>66</v>
      </c>
      <c r="G23" s="4" t="s">
        <v>14</v>
      </c>
      <c r="H23" s="4" t="s">
        <v>67</v>
      </c>
      <c r="I23" s="4" t="s">
        <v>72</v>
      </c>
      <c r="J23" s="4">
        <v>1</v>
      </c>
    </row>
    <row r="24" spans="1:10" s="1" customFormat="1" ht="19.5" customHeight="1">
      <c r="A24" s="4" t="s">
        <v>63</v>
      </c>
      <c r="B24" s="4" t="s">
        <v>73</v>
      </c>
      <c r="C24" s="4">
        <v>4000</v>
      </c>
      <c r="D24" s="4" t="s">
        <v>65</v>
      </c>
      <c r="E24" s="4">
        <v>18028376377</v>
      </c>
      <c r="F24" s="4" t="s">
        <v>66</v>
      </c>
      <c r="G24" s="4" t="s">
        <v>14</v>
      </c>
      <c r="H24" s="4" t="s">
        <v>67</v>
      </c>
      <c r="I24" s="4" t="s">
        <v>74</v>
      </c>
      <c r="J24" s="4">
        <v>1</v>
      </c>
    </row>
    <row r="25" spans="1:10" s="1" customFormat="1" ht="19.5" customHeight="1">
      <c r="A25" s="4" t="s">
        <v>63</v>
      </c>
      <c r="B25" s="4" t="s">
        <v>75</v>
      </c>
      <c r="C25" s="4">
        <v>5000</v>
      </c>
      <c r="D25" s="4" t="s">
        <v>65</v>
      </c>
      <c r="E25" s="4">
        <v>18028376377</v>
      </c>
      <c r="F25" s="4" t="s">
        <v>66</v>
      </c>
      <c r="G25" s="4" t="s">
        <v>25</v>
      </c>
      <c r="H25" s="4" t="s">
        <v>67</v>
      </c>
      <c r="I25" s="4" t="s">
        <v>76</v>
      </c>
      <c r="J25" s="4">
        <v>3</v>
      </c>
    </row>
    <row r="26" spans="1:10" s="1" customFormat="1" ht="19.5" customHeight="1">
      <c r="A26" s="4" t="s">
        <v>63</v>
      </c>
      <c r="B26" s="4" t="s">
        <v>77</v>
      </c>
      <c r="C26" s="4">
        <v>4000</v>
      </c>
      <c r="D26" s="4" t="s">
        <v>65</v>
      </c>
      <c r="E26" s="4">
        <v>18028376377</v>
      </c>
      <c r="F26" s="4" t="s">
        <v>66</v>
      </c>
      <c r="G26" s="4" t="s">
        <v>14</v>
      </c>
      <c r="H26" s="4" t="s">
        <v>67</v>
      </c>
      <c r="I26" s="4" t="s">
        <v>78</v>
      </c>
      <c r="J26" s="4">
        <v>1</v>
      </c>
    </row>
    <row r="27" spans="1:10" s="1" customFormat="1" ht="19.5" customHeight="1">
      <c r="A27" s="4" t="s">
        <v>63</v>
      </c>
      <c r="B27" s="4" t="s">
        <v>79</v>
      </c>
      <c r="C27" s="4">
        <v>5000</v>
      </c>
      <c r="D27" s="4" t="s">
        <v>65</v>
      </c>
      <c r="E27" s="4">
        <v>18028376377</v>
      </c>
      <c r="F27" s="4" t="s">
        <v>66</v>
      </c>
      <c r="G27" s="4" t="s">
        <v>14</v>
      </c>
      <c r="H27" s="4" t="s">
        <v>67</v>
      </c>
      <c r="I27" s="4" t="s">
        <v>80</v>
      </c>
      <c r="J27" s="4">
        <v>3</v>
      </c>
    </row>
    <row r="28" spans="1:10" s="1" customFormat="1" ht="19.5" customHeight="1">
      <c r="A28" s="4" t="s">
        <v>81</v>
      </c>
      <c r="B28" s="4" t="s">
        <v>82</v>
      </c>
      <c r="C28" s="4">
        <v>6500</v>
      </c>
      <c r="D28" s="4" t="s">
        <v>83</v>
      </c>
      <c r="E28" s="4">
        <v>15915589682</v>
      </c>
      <c r="F28" s="4" t="s">
        <v>84</v>
      </c>
      <c r="G28" s="4" t="s">
        <v>14</v>
      </c>
      <c r="H28" s="4" t="s">
        <v>85</v>
      </c>
      <c r="I28" s="4" t="s">
        <v>86</v>
      </c>
      <c r="J28" s="4">
        <v>5</v>
      </c>
    </row>
    <row r="29" spans="1:10" s="1" customFormat="1" ht="19.5" customHeight="1">
      <c r="A29" s="4" t="s">
        <v>81</v>
      </c>
      <c r="B29" s="4" t="s">
        <v>87</v>
      </c>
      <c r="C29" s="4">
        <v>6000</v>
      </c>
      <c r="D29" s="4" t="s">
        <v>83</v>
      </c>
      <c r="E29" s="4">
        <v>15915589682</v>
      </c>
      <c r="F29" s="4" t="s">
        <v>84</v>
      </c>
      <c r="G29" s="4" t="s">
        <v>14</v>
      </c>
      <c r="H29" s="4" t="s">
        <v>85</v>
      </c>
      <c r="I29" s="4" t="s">
        <v>88</v>
      </c>
      <c r="J29" s="4">
        <v>2</v>
      </c>
    </row>
    <row r="30" spans="1:10" s="1" customFormat="1" ht="19.5" customHeight="1">
      <c r="A30" s="4" t="s">
        <v>81</v>
      </c>
      <c r="B30" s="4" t="s">
        <v>89</v>
      </c>
      <c r="C30" s="4">
        <v>5000</v>
      </c>
      <c r="D30" s="4" t="s">
        <v>83</v>
      </c>
      <c r="E30" s="4">
        <v>15915589682</v>
      </c>
      <c r="F30" s="4" t="s">
        <v>84</v>
      </c>
      <c r="G30" s="4" t="s">
        <v>14</v>
      </c>
      <c r="H30" s="4" t="s">
        <v>85</v>
      </c>
      <c r="I30" s="4" t="s">
        <v>90</v>
      </c>
      <c r="J30" s="4">
        <v>3</v>
      </c>
    </row>
    <row r="31" spans="1:10" s="1" customFormat="1" ht="19.5" customHeight="1">
      <c r="A31" s="4" t="s">
        <v>81</v>
      </c>
      <c r="B31" s="4" t="s">
        <v>91</v>
      </c>
      <c r="C31" s="4">
        <v>8000</v>
      </c>
      <c r="D31" s="4" t="s">
        <v>83</v>
      </c>
      <c r="E31" s="4">
        <v>15915589682</v>
      </c>
      <c r="F31" s="4" t="s">
        <v>84</v>
      </c>
      <c r="G31" s="4" t="s">
        <v>14</v>
      </c>
      <c r="H31" s="4" t="s">
        <v>85</v>
      </c>
      <c r="I31" s="4" t="s">
        <v>92</v>
      </c>
      <c r="J31" s="4">
        <v>1</v>
      </c>
    </row>
    <row r="32" spans="1:10" s="1" customFormat="1" ht="19.5" customHeight="1">
      <c r="A32" s="4" t="s">
        <v>93</v>
      </c>
      <c r="B32" s="4" t="s">
        <v>94</v>
      </c>
      <c r="C32" s="4">
        <v>4000</v>
      </c>
      <c r="D32" s="4" t="s">
        <v>95</v>
      </c>
      <c r="E32" s="4">
        <v>13420346727</v>
      </c>
      <c r="F32" s="4" t="s">
        <v>96</v>
      </c>
      <c r="G32" s="4" t="s">
        <v>45</v>
      </c>
      <c r="H32" s="4" t="s">
        <v>15</v>
      </c>
      <c r="I32" s="4" t="s">
        <v>97</v>
      </c>
      <c r="J32" s="4">
        <v>3</v>
      </c>
    </row>
    <row r="33" spans="1:10" s="1" customFormat="1" ht="19.5" customHeight="1">
      <c r="A33" s="4" t="s">
        <v>93</v>
      </c>
      <c r="B33" s="4" t="s">
        <v>98</v>
      </c>
      <c r="C33" s="4">
        <v>3600</v>
      </c>
      <c r="D33" s="4" t="s">
        <v>95</v>
      </c>
      <c r="E33" s="4">
        <v>13420346727</v>
      </c>
      <c r="F33" s="4" t="s">
        <v>96</v>
      </c>
      <c r="G33" s="4" t="s">
        <v>14</v>
      </c>
      <c r="H33" s="4" t="s">
        <v>15</v>
      </c>
      <c r="I33" s="4" t="s">
        <v>99</v>
      </c>
      <c r="J33" s="4">
        <v>3</v>
      </c>
    </row>
    <row r="34" spans="1:10" s="1" customFormat="1" ht="19.5" customHeight="1">
      <c r="A34" s="4" t="s">
        <v>93</v>
      </c>
      <c r="B34" s="4" t="s">
        <v>100</v>
      </c>
      <c r="C34" s="4">
        <v>3600</v>
      </c>
      <c r="D34" s="4" t="s">
        <v>95</v>
      </c>
      <c r="E34" s="4">
        <v>13420346727</v>
      </c>
      <c r="F34" s="4" t="s">
        <v>96</v>
      </c>
      <c r="G34" s="4" t="s">
        <v>14</v>
      </c>
      <c r="H34" s="4" t="s">
        <v>15</v>
      </c>
      <c r="I34" s="4" t="s">
        <v>101</v>
      </c>
      <c r="J34" s="4">
        <v>1</v>
      </c>
    </row>
    <row r="35" spans="1:10" s="1" customFormat="1" ht="19.5" customHeight="1">
      <c r="A35" s="4" t="s">
        <v>93</v>
      </c>
      <c r="B35" s="4" t="s">
        <v>102</v>
      </c>
      <c r="C35" s="4">
        <v>3600</v>
      </c>
      <c r="D35" s="4" t="s">
        <v>95</v>
      </c>
      <c r="E35" s="4">
        <v>13420346727</v>
      </c>
      <c r="F35" s="4" t="s">
        <v>96</v>
      </c>
      <c r="G35" s="4" t="s">
        <v>25</v>
      </c>
      <c r="H35" s="4" t="s">
        <v>15</v>
      </c>
      <c r="I35" s="4" t="s">
        <v>103</v>
      </c>
      <c r="J35" s="4">
        <v>3</v>
      </c>
    </row>
    <row r="36" spans="1:10" s="1" customFormat="1" ht="19.5" customHeight="1">
      <c r="A36" s="4" t="s">
        <v>93</v>
      </c>
      <c r="B36" s="4" t="s">
        <v>104</v>
      </c>
      <c r="C36" s="4">
        <v>3600</v>
      </c>
      <c r="D36" s="4" t="s">
        <v>95</v>
      </c>
      <c r="E36" s="4">
        <v>13420346727</v>
      </c>
      <c r="F36" s="4" t="s">
        <v>96</v>
      </c>
      <c r="G36" s="4" t="s">
        <v>25</v>
      </c>
      <c r="H36" s="4" t="s">
        <v>15</v>
      </c>
      <c r="I36" s="4" t="s">
        <v>105</v>
      </c>
      <c r="J36" s="4">
        <v>2</v>
      </c>
    </row>
    <row r="37" spans="1:10" s="1" customFormat="1" ht="19.5" customHeight="1">
      <c r="A37" s="4" t="s">
        <v>106</v>
      </c>
      <c r="B37" s="4" t="s">
        <v>107</v>
      </c>
      <c r="C37" s="4">
        <v>3800</v>
      </c>
      <c r="D37" s="4" t="s">
        <v>108</v>
      </c>
      <c r="E37" s="4" t="s">
        <v>109</v>
      </c>
      <c r="F37" s="4" t="s">
        <v>110</v>
      </c>
      <c r="G37" s="4" t="s">
        <v>14</v>
      </c>
      <c r="H37" s="4" t="s">
        <v>85</v>
      </c>
      <c r="I37" s="4" t="s">
        <v>111</v>
      </c>
      <c r="J37" s="4">
        <v>1</v>
      </c>
    </row>
    <row r="38" spans="1:10" s="1" customFormat="1" ht="19.5" customHeight="1">
      <c r="A38" s="4" t="s">
        <v>106</v>
      </c>
      <c r="B38" s="4" t="s">
        <v>112</v>
      </c>
      <c r="C38" s="4">
        <v>13000</v>
      </c>
      <c r="D38" s="4" t="s">
        <v>113</v>
      </c>
      <c r="E38" s="4" t="s">
        <v>114</v>
      </c>
      <c r="F38" s="4" t="s">
        <v>115</v>
      </c>
      <c r="G38" s="4" t="s">
        <v>14</v>
      </c>
      <c r="H38" s="4" t="s">
        <v>85</v>
      </c>
      <c r="I38" s="4" t="s">
        <v>116</v>
      </c>
      <c r="J38" s="4">
        <v>1</v>
      </c>
    </row>
    <row r="39" spans="1:10" s="1" customFormat="1" ht="19.5" customHeight="1">
      <c r="A39" s="4" t="s">
        <v>106</v>
      </c>
      <c r="B39" s="4" t="s">
        <v>117</v>
      </c>
      <c r="C39" s="4">
        <v>5000</v>
      </c>
      <c r="D39" s="4" t="s">
        <v>118</v>
      </c>
      <c r="E39" s="4" t="s">
        <v>119</v>
      </c>
      <c r="F39" s="4" t="s">
        <v>110</v>
      </c>
      <c r="G39" s="4" t="s">
        <v>14</v>
      </c>
      <c r="H39" s="4" t="s">
        <v>85</v>
      </c>
      <c r="I39" s="4" t="s">
        <v>120</v>
      </c>
      <c r="J39" s="4">
        <v>1</v>
      </c>
    </row>
    <row r="40" spans="1:10" s="1" customFormat="1" ht="19.5" customHeight="1">
      <c r="A40" s="4" t="s">
        <v>106</v>
      </c>
      <c r="B40" s="4" t="s">
        <v>121</v>
      </c>
      <c r="C40" s="4">
        <v>4000</v>
      </c>
      <c r="D40" s="4" t="s">
        <v>108</v>
      </c>
      <c r="E40" s="4" t="s">
        <v>109</v>
      </c>
      <c r="F40" s="4" t="s">
        <v>110</v>
      </c>
      <c r="G40" s="4" t="s">
        <v>25</v>
      </c>
      <c r="H40" s="4" t="s">
        <v>85</v>
      </c>
      <c r="I40" s="4" t="s">
        <v>122</v>
      </c>
      <c r="J40" s="4">
        <v>10</v>
      </c>
    </row>
    <row r="41" spans="1:10" s="1" customFormat="1" ht="19.5" customHeight="1">
      <c r="A41" s="4" t="s">
        <v>106</v>
      </c>
      <c r="B41" s="4" t="s">
        <v>123</v>
      </c>
      <c r="C41" s="4">
        <v>3800</v>
      </c>
      <c r="D41" s="4" t="s">
        <v>124</v>
      </c>
      <c r="E41" s="4" t="s">
        <v>125</v>
      </c>
      <c r="F41" s="4" t="s">
        <v>110</v>
      </c>
      <c r="G41" s="4" t="s">
        <v>25</v>
      </c>
      <c r="H41" s="4" t="s">
        <v>85</v>
      </c>
      <c r="I41" s="4" t="s">
        <v>126</v>
      </c>
      <c r="J41" s="4">
        <v>5</v>
      </c>
    </row>
    <row r="42" spans="1:10" s="1" customFormat="1" ht="19.5" customHeight="1">
      <c r="A42" s="4" t="s">
        <v>106</v>
      </c>
      <c r="B42" s="4" t="s">
        <v>127</v>
      </c>
      <c r="C42" s="4">
        <v>3800</v>
      </c>
      <c r="D42" s="4" t="s">
        <v>118</v>
      </c>
      <c r="E42" s="4" t="s">
        <v>119</v>
      </c>
      <c r="F42" s="4" t="s">
        <v>110</v>
      </c>
      <c r="G42" s="4" t="s">
        <v>14</v>
      </c>
      <c r="H42" s="4" t="s">
        <v>85</v>
      </c>
      <c r="I42" s="4" t="s">
        <v>128</v>
      </c>
      <c r="J42" s="4">
        <v>1</v>
      </c>
    </row>
    <row r="43" spans="1:10" s="1" customFormat="1" ht="19.5" customHeight="1">
      <c r="A43" s="4" t="s">
        <v>106</v>
      </c>
      <c r="B43" s="4" t="s">
        <v>129</v>
      </c>
      <c r="C43" s="4">
        <v>3800</v>
      </c>
      <c r="D43" s="4" t="s">
        <v>124</v>
      </c>
      <c r="E43" s="4" t="s">
        <v>125</v>
      </c>
      <c r="F43" s="4" t="s">
        <v>110</v>
      </c>
      <c r="G43" s="4" t="s">
        <v>25</v>
      </c>
      <c r="H43" s="4" t="s">
        <v>85</v>
      </c>
      <c r="I43" s="4" t="s">
        <v>130</v>
      </c>
      <c r="J43" s="4">
        <v>5</v>
      </c>
    </row>
    <row r="44" spans="1:10" s="1" customFormat="1" ht="19.5" customHeight="1">
      <c r="A44" s="4" t="s">
        <v>131</v>
      </c>
      <c r="B44" s="4" t="s">
        <v>132</v>
      </c>
      <c r="C44" s="4">
        <v>4000</v>
      </c>
      <c r="D44" s="4" t="s">
        <v>133</v>
      </c>
      <c r="E44" s="4">
        <v>18925392232</v>
      </c>
      <c r="F44" s="4" t="s">
        <v>134</v>
      </c>
      <c r="G44" s="4" t="s">
        <v>14</v>
      </c>
      <c r="H44" s="4" t="s">
        <v>15</v>
      </c>
      <c r="I44" s="4" t="s">
        <v>135</v>
      </c>
      <c r="J44" s="4">
        <v>6</v>
      </c>
    </row>
    <row r="45" spans="1:10" s="1" customFormat="1" ht="19.5" customHeight="1">
      <c r="A45" s="4" t="s">
        <v>131</v>
      </c>
      <c r="B45" s="4" t="s">
        <v>136</v>
      </c>
      <c r="C45" s="4">
        <v>4000</v>
      </c>
      <c r="D45" s="4" t="s">
        <v>133</v>
      </c>
      <c r="E45" s="4">
        <v>18925392232</v>
      </c>
      <c r="F45" s="4" t="s">
        <v>134</v>
      </c>
      <c r="G45" s="4" t="s">
        <v>14</v>
      </c>
      <c r="H45" s="4" t="s">
        <v>15</v>
      </c>
      <c r="I45" s="4" t="s">
        <v>137</v>
      </c>
      <c r="J45" s="4">
        <v>6</v>
      </c>
    </row>
    <row r="46" spans="1:10" s="1" customFormat="1" ht="19.5" customHeight="1">
      <c r="A46" s="4" t="s">
        <v>131</v>
      </c>
      <c r="B46" s="4" t="s">
        <v>138</v>
      </c>
      <c r="C46" s="4">
        <v>4000</v>
      </c>
      <c r="D46" s="4" t="s">
        <v>133</v>
      </c>
      <c r="E46" s="4">
        <v>18925392232</v>
      </c>
      <c r="F46" s="4" t="s">
        <v>134</v>
      </c>
      <c r="G46" s="4" t="s">
        <v>14</v>
      </c>
      <c r="H46" s="4" t="s">
        <v>15</v>
      </c>
      <c r="I46" s="4" t="s">
        <v>139</v>
      </c>
      <c r="J46" s="4">
        <v>6</v>
      </c>
    </row>
    <row r="47" spans="1:10" s="1" customFormat="1" ht="19.5" customHeight="1">
      <c r="A47" s="4" t="s">
        <v>131</v>
      </c>
      <c r="B47" s="4" t="s">
        <v>140</v>
      </c>
      <c r="C47" s="4">
        <v>4000</v>
      </c>
      <c r="D47" s="4" t="s">
        <v>133</v>
      </c>
      <c r="E47" s="4">
        <v>18925392232</v>
      </c>
      <c r="F47" s="4" t="s">
        <v>134</v>
      </c>
      <c r="G47" s="4" t="s">
        <v>45</v>
      </c>
      <c r="H47" s="4" t="s">
        <v>15</v>
      </c>
      <c r="I47" s="4" t="s">
        <v>141</v>
      </c>
      <c r="J47" s="4">
        <v>2</v>
      </c>
    </row>
    <row r="48" spans="1:10" s="1" customFormat="1" ht="19.5" customHeight="1">
      <c r="A48" s="4" t="s">
        <v>142</v>
      </c>
      <c r="B48" s="4" t="s">
        <v>143</v>
      </c>
      <c r="C48" s="4">
        <v>4000</v>
      </c>
      <c r="D48" s="4" t="s">
        <v>144</v>
      </c>
      <c r="E48" s="4">
        <v>18681078189</v>
      </c>
      <c r="F48" s="4" t="s">
        <v>145</v>
      </c>
      <c r="G48" s="4" t="s">
        <v>14</v>
      </c>
      <c r="H48" s="4" t="s">
        <v>67</v>
      </c>
      <c r="I48" s="4" t="s">
        <v>146</v>
      </c>
      <c r="J48" s="4">
        <v>10</v>
      </c>
    </row>
    <row r="49" spans="1:10" s="1" customFormat="1" ht="19.5" customHeight="1">
      <c r="A49" s="4" t="s">
        <v>142</v>
      </c>
      <c r="B49" s="4" t="s">
        <v>147</v>
      </c>
      <c r="C49" s="4">
        <v>4000</v>
      </c>
      <c r="D49" s="4" t="s">
        <v>144</v>
      </c>
      <c r="E49" s="4">
        <v>18681078189</v>
      </c>
      <c r="F49" s="4" t="s">
        <v>145</v>
      </c>
      <c r="G49" s="4" t="s">
        <v>14</v>
      </c>
      <c r="H49" s="4" t="s">
        <v>67</v>
      </c>
      <c r="I49" s="4" t="s">
        <v>148</v>
      </c>
      <c r="J49" s="4">
        <v>10</v>
      </c>
    </row>
    <row r="50" spans="1:10" s="1" customFormat="1" ht="19.5" customHeight="1">
      <c r="A50" s="4" t="s">
        <v>142</v>
      </c>
      <c r="B50" s="4" t="s">
        <v>149</v>
      </c>
      <c r="C50" s="4">
        <v>4000</v>
      </c>
      <c r="D50" s="4" t="s">
        <v>144</v>
      </c>
      <c r="E50" s="4">
        <v>18681078189</v>
      </c>
      <c r="F50" s="4" t="s">
        <v>145</v>
      </c>
      <c r="G50" s="4" t="s">
        <v>14</v>
      </c>
      <c r="H50" s="4" t="s">
        <v>67</v>
      </c>
      <c r="I50" s="4" t="s">
        <v>150</v>
      </c>
      <c r="J50" s="4">
        <v>10</v>
      </c>
    </row>
    <row r="51" spans="1:10" s="1" customFormat="1" ht="19.5" customHeight="1">
      <c r="A51" s="4" t="s">
        <v>142</v>
      </c>
      <c r="B51" s="4" t="s">
        <v>151</v>
      </c>
      <c r="C51" s="4">
        <v>4000</v>
      </c>
      <c r="D51" s="4" t="s">
        <v>144</v>
      </c>
      <c r="E51" s="4">
        <v>18681078189</v>
      </c>
      <c r="F51" s="4" t="s">
        <v>145</v>
      </c>
      <c r="G51" s="4" t="s">
        <v>14</v>
      </c>
      <c r="H51" s="4" t="s">
        <v>67</v>
      </c>
      <c r="I51" s="4" t="s">
        <v>150</v>
      </c>
      <c r="J51" s="4">
        <v>10</v>
      </c>
    </row>
    <row r="52" spans="1:10" s="1" customFormat="1" ht="19.5" customHeight="1">
      <c r="A52" s="4" t="s">
        <v>152</v>
      </c>
      <c r="B52" s="4" t="s">
        <v>153</v>
      </c>
      <c r="C52" s="4">
        <v>4500</v>
      </c>
      <c r="D52" s="4" t="s">
        <v>113</v>
      </c>
      <c r="E52" s="4">
        <v>13112990398</v>
      </c>
      <c r="F52" s="4" t="s">
        <v>154</v>
      </c>
      <c r="G52" s="4" t="s">
        <v>155</v>
      </c>
      <c r="H52" s="4" t="s">
        <v>67</v>
      </c>
      <c r="I52" s="4" t="s">
        <v>156</v>
      </c>
      <c r="J52" s="4">
        <v>5</v>
      </c>
    </row>
    <row r="53" spans="1:10" s="1" customFormat="1" ht="19.5" customHeight="1">
      <c r="A53" s="4" t="s">
        <v>152</v>
      </c>
      <c r="B53" s="4" t="s">
        <v>157</v>
      </c>
      <c r="C53" s="4">
        <v>4300</v>
      </c>
      <c r="D53" s="4" t="s">
        <v>113</v>
      </c>
      <c r="E53" s="4">
        <v>13112990398</v>
      </c>
      <c r="F53" s="4" t="s">
        <v>154</v>
      </c>
      <c r="G53" s="4" t="s">
        <v>155</v>
      </c>
      <c r="H53" s="4" t="s">
        <v>67</v>
      </c>
      <c r="I53" s="4" t="s">
        <v>158</v>
      </c>
      <c r="J53" s="4">
        <v>2</v>
      </c>
    </row>
    <row r="54" spans="1:10" s="1" customFormat="1" ht="19.5" customHeight="1">
      <c r="A54" s="4" t="s">
        <v>152</v>
      </c>
      <c r="B54" s="4" t="s">
        <v>159</v>
      </c>
      <c r="C54" s="4">
        <v>4000</v>
      </c>
      <c r="D54" s="4" t="s">
        <v>113</v>
      </c>
      <c r="E54" s="4">
        <v>13112990398</v>
      </c>
      <c r="F54" s="4" t="s">
        <v>154</v>
      </c>
      <c r="G54" s="4" t="s">
        <v>14</v>
      </c>
      <c r="H54" s="4" t="s">
        <v>67</v>
      </c>
      <c r="I54" s="4" t="s">
        <v>160</v>
      </c>
      <c r="J54" s="4">
        <v>1</v>
      </c>
    </row>
    <row r="55" spans="1:10" s="1" customFormat="1" ht="19.5" customHeight="1">
      <c r="A55" s="4" t="s">
        <v>152</v>
      </c>
      <c r="B55" s="4" t="s">
        <v>161</v>
      </c>
      <c r="C55" s="4">
        <v>6000</v>
      </c>
      <c r="D55" s="4" t="s">
        <v>113</v>
      </c>
      <c r="E55" s="4">
        <v>13112990398</v>
      </c>
      <c r="F55" s="4" t="s">
        <v>154</v>
      </c>
      <c r="G55" s="4" t="s">
        <v>155</v>
      </c>
      <c r="H55" s="4" t="s">
        <v>67</v>
      </c>
      <c r="I55" s="4" t="s">
        <v>162</v>
      </c>
      <c r="J55" s="4">
        <v>4</v>
      </c>
    </row>
    <row r="56" spans="1:10" s="1" customFormat="1" ht="19.5" customHeight="1">
      <c r="A56" s="4" t="s">
        <v>152</v>
      </c>
      <c r="B56" s="4" t="s">
        <v>163</v>
      </c>
      <c r="C56" s="4">
        <v>5500</v>
      </c>
      <c r="D56" s="4" t="s">
        <v>113</v>
      </c>
      <c r="E56" s="4">
        <v>13112990398</v>
      </c>
      <c r="F56" s="4" t="s">
        <v>154</v>
      </c>
      <c r="G56" s="4" t="s">
        <v>155</v>
      </c>
      <c r="H56" s="4" t="s">
        <v>67</v>
      </c>
      <c r="I56" s="4" t="s">
        <v>164</v>
      </c>
      <c r="J56" s="4">
        <v>1</v>
      </c>
    </row>
    <row r="57" spans="1:10" s="1" customFormat="1" ht="19.5" customHeight="1">
      <c r="A57" s="4" t="s">
        <v>165</v>
      </c>
      <c r="B57" s="4" t="s">
        <v>166</v>
      </c>
      <c r="C57" s="4">
        <v>3600</v>
      </c>
      <c r="D57" s="4" t="s">
        <v>167</v>
      </c>
      <c r="E57" s="4">
        <v>18858073293</v>
      </c>
      <c r="F57" s="4" t="s">
        <v>168</v>
      </c>
      <c r="G57" s="4" t="s">
        <v>155</v>
      </c>
      <c r="H57" s="4" t="s">
        <v>85</v>
      </c>
      <c r="I57" s="4" t="s">
        <v>169</v>
      </c>
      <c r="J57" s="4">
        <v>20</v>
      </c>
    </row>
    <row r="58" spans="1:10" s="1" customFormat="1" ht="19.5" customHeight="1">
      <c r="A58" s="4" t="s">
        <v>165</v>
      </c>
      <c r="B58" s="4" t="s">
        <v>170</v>
      </c>
      <c r="C58" s="4">
        <v>6000</v>
      </c>
      <c r="D58" s="4" t="s">
        <v>167</v>
      </c>
      <c r="E58" s="4">
        <v>18858073293</v>
      </c>
      <c r="F58" s="4" t="s">
        <v>168</v>
      </c>
      <c r="G58" s="4" t="s">
        <v>155</v>
      </c>
      <c r="H58" s="4" t="s">
        <v>85</v>
      </c>
      <c r="I58" s="4" t="s">
        <v>171</v>
      </c>
      <c r="J58" s="4">
        <v>1</v>
      </c>
    </row>
    <row r="59" spans="1:10" s="1" customFormat="1" ht="19.5" customHeight="1">
      <c r="A59" s="4" t="s">
        <v>165</v>
      </c>
      <c r="B59" s="4" t="s">
        <v>172</v>
      </c>
      <c r="C59" s="4">
        <v>5000</v>
      </c>
      <c r="D59" s="4" t="s">
        <v>167</v>
      </c>
      <c r="E59" s="4">
        <v>18858073293</v>
      </c>
      <c r="F59" s="4" t="s">
        <v>168</v>
      </c>
      <c r="G59" s="4" t="s">
        <v>155</v>
      </c>
      <c r="H59" s="4" t="s">
        <v>85</v>
      </c>
      <c r="I59" s="4" t="s">
        <v>173</v>
      </c>
      <c r="J59" s="4">
        <v>1</v>
      </c>
    </row>
    <row r="60" spans="1:10" s="1" customFormat="1" ht="19.5" customHeight="1">
      <c r="A60" s="4" t="s">
        <v>165</v>
      </c>
      <c r="B60" s="4" t="s">
        <v>174</v>
      </c>
      <c r="C60" s="4">
        <v>4000</v>
      </c>
      <c r="D60" s="4" t="s">
        <v>167</v>
      </c>
      <c r="E60" s="4">
        <v>18858073293</v>
      </c>
      <c r="F60" s="4" t="s">
        <v>168</v>
      </c>
      <c r="G60" s="4" t="s">
        <v>155</v>
      </c>
      <c r="H60" s="4" t="s">
        <v>85</v>
      </c>
      <c r="I60" s="4" t="s">
        <v>175</v>
      </c>
      <c r="J60" s="4">
        <v>1</v>
      </c>
    </row>
    <row r="61" spans="1:10" s="1" customFormat="1" ht="19.5" customHeight="1">
      <c r="A61" s="4" t="s">
        <v>176</v>
      </c>
      <c r="B61" s="4" t="s">
        <v>177</v>
      </c>
      <c r="C61" s="4">
        <v>4000</v>
      </c>
      <c r="D61" s="4" t="s">
        <v>178</v>
      </c>
      <c r="E61" s="4">
        <v>13924947457</v>
      </c>
      <c r="F61" s="4" t="s">
        <v>179</v>
      </c>
      <c r="G61" s="4" t="s">
        <v>14</v>
      </c>
      <c r="H61" s="4" t="s">
        <v>15</v>
      </c>
      <c r="I61" s="4" t="s">
        <v>180</v>
      </c>
      <c r="J61" s="4">
        <v>2</v>
      </c>
    </row>
    <row r="62" spans="1:10" s="1" customFormat="1" ht="19.5" customHeight="1">
      <c r="A62" s="4" t="s">
        <v>176</v>
      </c>
      <c r="B62" s="4" t="s">
        <v>181</v>
      </c>
      <c r="C62" s="4">
        <v>3600</v>
      </c>
      <c r="D62" s="4" t="s">
        <v>178</v>
      </c>
      <c r="E62" s="4">
        <v>13924947457</v>
      </c>
      <c r="F62" s="4" t="s">
        <v>179</v>
      </c>
      <c r="G62" s="4" t="s">
        <v>14</v>
      </c>
      <c r="H62" s="4" t="s">
        <v>15</v>
      </c>
      <c r="I62" s="4"/>
      <c r="J62" s="4">
        <v>2</v>
      </c>
    </row>
    <row r="63" spans="1:10" s="1" customFormat="1" ht="19.5" customHeight="1">
      <c r="A63" s="4" t="s">
        <v>176</v>
      </c>
      <c r="B63" s="4" t="s">
        <v>182</v>
      </c>
      <c r="C63" s="4">
        <v>6000</v>
      </c>
      <c r="D63" s="4" t="s">
        <v>178</v>
      </c>
      <c r="E63" s="4">
        <v>13924947457</v>
      </c>
      <c r="F63" s="4" t="s">
        <v>179</v>
      </c>
      <c r="G63" s="4" t="s">
        <v>14</v>
      </c>
      <c r="H63" s="4" t="s">
        <v>15</v>
      </c>
      <c r="I63" s="4"/>
      <c r="J63" s="4">
        <v>2</v>
      </c>
    </row>
    <row r="64" spans="1:10" s="1" customFormat="1" ht="19.5" customHeight="1">
      <c r="A64" s="4" t="s">
        <v>176</v>
      </c>
      <c r="B64" s="4" t="s">
        <v>82</v>
      </c>
      <c r="C64" s="4">
        <v>4000</v>
      </c>
      <c r="D64" s="4" t="s">
        <v>178</v>
      </c>
      <c r="E64" s="4">
        <v>13924947457</v>
      </c>
      <c r="F64" s="4" t="s">
        <v>179</v>
      </c>
      <c r="G64" s="4" t="s">
        <v>14</v>
      </c>
      <c r="H64" s="4" t="s">
        <v>15</v>
      </c>
      <c r="I64" s="4"/>
      <c r="J64" s="4">
        <v>1</v>
      </c>
    </row>
    <row r="65" spans="1:10" s="1" customFormat="1" ht="19.5" customHeight="1">
      <c r="A65" s="4" t="s">
        <v>176</v>
      </c>
      <c r="B65" s="4" t="s">
        <v>183</v>
      </c>
      <c r="C65" s="4">
        <v>3600</v>
      </c>
      <c r="D65" s="4" t="s">
        <v>178</v>
      </c>
      <c r="E65" s="4">
        <v>13924947457</v>
      </c>
      <c r="F65" s="4" t="s">
        <v>179</v>
      </c>
      <c r="G65" s="4" t="s">
        <v>14</v>
      </c>
      <c r="H65" s="4" t="s">
        <v>15</v>
      </c>
      <c r="I65" s="4"/>
      <c r="J65" s="4">
        <v>1</v>
      </c>
    </row>
    <row r="66" spans="1:10" s="1" customFormat="1" ht="19.5" customHeight="1">
      <c r="A66" s="4" t="s">
        <v>176</v>
      </c>
      <c r="B66" s="4" t="s">
        <v>184</v>
      </c>
      <c r="C66" s="4">
        <v>3600</v>
      </c>
      <c r="D66" s="4" t="s">
        <v>178</v>
      </c>
      <c r="E66" s="4">
        <v>13924947457</v>
      </c>
      <c r="F66" s="4" t="s">
        <v>179</v>
      </c>
      <c r="G66" s="4" t="s">
        <v>14</v>
      </c>
      <c r="H66" s="4" t="s">
        <v>15</v>
      </c>
      <c r="I66" s="4"/>
      <c r="J66" s="4">
        <v>2</v>
      </c>
    </row>
    <row r="67" spans="1:10" s="1" customFormat="1" ht="19.5" customHeight="1">
      <c r="A67" s="4" t="s">
        <v>185</v>
      </c>
      <c r="B67" s="4" t="s">
        <v>186</v>
      </c>
      <c r="C67" s="4">
        <v>4000</v>
      </c>
      <c r="D67" s="4" t="s">
        <v>31</v>
      </c>
      <c r="E67" s="4">
        <v>15913479626</v>
      </c>
      <c r="F67" s="4" t="s">
        <v>187</v>
      </c>
      <c r="G67" s="4" t="s">
        <v>14</v>
      </c>
      <c r="H67" s="4" t="s">
        <v>67</v>
      </c>
      <c r="I67" s="4" t="s">
        <v>188</v>
      </c>
      <c r="J67" s="4">
        <v>4</v>
      </c>
    </row>
    <row r="68" spans="1:10" s="1" customFormat="1" ht="19.5" customHeight="1">
      <c r="A68" s="4" t="s">
        <v>185</v>
      </c>
      <c r="B68" s="4" t="s">
        <v>189</v>
      </c>
      <c r="C68" s="4">
        <v>4000</v>
      </c>
      <c r="D68" s="4" t="s">
        <v>31</v>
      </c>
      <c r="E68" s="4">
        <v>15913479626</v>
      </c>
      <c r="F68" s="4" t="s">
        <v>187</v>
      </c>
      <c r="G68" s="4" t="s">
        <v>14</v>
      </c>
      <c r="H68" s="4" t="s">
        <v>67</v>
      </c>
      <c r="I68" s="4" t="s">
        <v>190</v>
      </c>
      <c r="J68" s="4">
        <v>4</v>
      </c>
    </row>
    <row r="69" spans="1:10" s="1" customFormat="1" ht="19.5" customHeight="1">
      <c r="A69" s="4" t="s">
        <v>185</v>
      </c>
      <c r="B69" s="4" t="s">
        <v>191</v>
      </c>
      <c r="C69" s="4">
        <v>4000</v>
      </c>
      <c r="D69" s="4" t="s">
        <v>31</v>
      </c>
      <c r="E69" s="4">
        <v>15913479626</v>
      </c>
      <c r="F69" s="4" t="s">
        <v>187</v>
      </c>
      <c r="G69" s="4" t="s">
        <v>14</v>
      </c>
      <c r="H69" s="4" t="s">
        <v>67</v>
      </c>
      <c r="I69" s="4" t="s">
        <v>192</v>
      </c>
      <c r="J69" s="4">
        <v>1</v>
      </c>
    </row>
    <row r="70" spans="1:10" s="1" customFormat="1" ht="19.5" customHeight="1">
      <c r="A70" s="4" t="s">
        <v>185</v>
      </c>
      <c r="B70" s="4" t="s">
        <v>193</v>
      </c>
      <c r="C70" s="4">
        <v>6000</v>
      </c>
      <c r="D70" s="4" t="s">
        <v>31</v>
      </c>
      <c r="E70" s="4">
        <v>15913479626</v>
      </c>
      <c r="F70" s="4" t="s">
        <v>187</v>
      </c>
      <c r="G70" s="4" t="s">
        <v>14</v>
      </c>
      <c r="H70" s="4" t="s">
        <v>67</v>
      </c>
      <c r="I70" s="4" t="s">
        <v>194</v>
      </c>
      <c r="J70" s="4">
        <v>1</v>
      </c>
    </row>
    <row r="71" spans="1:10" s="1" customFormat="1" ht="19.5" customHeight="1">
      <c r="A71" s="4" t="s">
        <v>195</v>
      </c>
      <c r="B71" s="4" t="s">
        <v>196</v>
      </c>
      <c r="C71" s="4">
        <v>5000</v>
      </c>
      <c r="D71" s="4" t="s">
        <v>197</v>
      </c>
      <c r="E71" s="4" t="s">
        <v>198</v>
      </c>
      <c r="F71" s="4" t="s">
        <v>199</v>
      </c>
      <c r="G71" s="4" t="s">
        <v>14</v>
      </c>
      <c r="H71" s="4" t="s">
        <v>15</v>
      </c>
      <c r="I71" s="4" t="s">
        <v>200</v>
      </c>
      <c r="J71" s="4">
        <v>2</v>
      </c>
    </row>
    <row r="72" spans="1:10" s="1" customFormat="1" ht="19.5" customHeight="1">
      <c r="A72" s="4" t="s">
        <v>195</v>
      </c>
      <c r="B72" s="4" t="s">
        <v>201</v>
      </c>
      <c r="C72" s="4">
        <v>5000</v>
      </c>
      <c r="D72" s="4" t="s">
        <v>197</v>
      </c>
      <c r="E72" s="4" t="s">
        <v>198</v>
      </c>
      <c r="F72" s="4" t="s">
        <v>199</v>
      </c>
      <c r="G72" s="4" t="s">
        <v>155</v>
      </c>
      <c r="H72" s="4" t="s">
        <v>15</v>
      </c>
      <c r="I72" s="4" t="s">
        <v>202</v>
      </c>
      <c r="J72" s="4">
        <v>2</v>
      </c>
    </row>
    <row r="73" spans="1:10" s="1" customFormat="1" ht="19.5" customHeight="1">
      <c r="A73" s="4" t="s">
        <v>195</v>
      </c>
      <c r="B73" s="4" t="s">
        <v>203</v>
      </c>
      <c r="C73" s="4">
        <v>4000</v>
      </c>
      <c r="D73" s="4" t="s">
        <v>197</v>
      </c>
      <c r="E73" s="4" t="s">
        <v>198</v>
      </c>
      <c r="F73" s="4" t="s">
        <v>199</v>
      </c>
      <c r="G73" s="4" t="s">
        <v>155</v>
      </c>
      <c r="H73" s="4" t="s">
        <v>15</v>
      </c>
      <c r="I73" s="4" t="s">
        <v>204</v>
      </c>
      <c r="J73" s="4">
        <v>4</v>
      </c>
    </row>
    <row r="74" spans="1:10" s="1" customFormat="1" ht="19.5" customHeight="1">
      <c r="A74" s="4" t="s">
        <v>195</v>
      </c>
      <c r="B74" s="4" t="s">
        <v>205</v>
      </c>
      <c r="C74" s="4">
        <v>4000</v>
      </c>
      <c r="D74" s="4" t="s">
        <v>197</v>
      </c>
      <c r="E74" s="4" t="s">
        <v>198</v>
      </c>
      <c r="F74" s="4" t="s">
        <v>199</v>
      </c>
      <c r="G74" s="4" t="s">
        <v>155</v>
      </c>
      <c r="H74" s="4" t="s">
        <v>15</v>
      </c>
      <c r="I74" s="4" t="s">
        <v>206</v>
      </c>
      <c r="J74" s="4">
        <v>2</v>
      </c>
    </row>
    <row r="75" spans="1:10" s="1" customFormat="1" ht="19.5" customHeight="1">
      <c r="A75" s="4" t="s">
        <v>195</v>
      </c>
      <c r="B75" s="4" t="s">
        <v>207</v>
      </c>
      <c r="C75" s="4">
        <v>4000</v>
      </c>
      <c r="D75" s="4" t="s">
        <v>197</v>
      </c>
      <c r="E75" s="4" t="s">
        <v>198</v>
      </c>
      <c r="F75" s="4" t="s">
        <v>199</v>
      </c>
      <c r="G75" s="4" t="s">
        <v>14</v>
      </c>
      <c r="H75" s="4" t="s">
        <v>15</v>
      </c>
      <c r="I75" s="4" t="s">
        <v>208</v>
      </c>
      <c r="J75" s="4">
        <v>3</v>
      </c>
    </row>
    <row r="76" spans="1:10" s="1" customFormat="1" ht="19.5" customHeight="1">
      <c r="A76" s="4" t="s">
        <v>195</v>
      </c>
      <c r="B76" s="4" t="s">
        <v>209</v>
      </c>
      <c r="C76" s="4">
        <v>3600</v>
      </c>
      <c r="D76" s="4" t="s">
        <v>197</v>
      </c>
      <c r="E76" s="4" t="s">
        <v>198</v>
      </c>
      <c r="F76" s="4" t="s">
        <v>199</v>
      </c>
      <c r="G76" s="4" t="s">
        <v>155</v>
      </c>
      <c r="H76" s="4" t="s">
        <v>15</v>
      </c>
      <c r="I76" s="4" t="s">
        <v>210</v>
      </c>
      <c r="J76" s="4">
        <v>6</v>
      </c>
    </row>
    <row r="77" spans="1:10" s="1" customFormat="1" ht="19.5" customHeight="1">
      <c r="A77" s="4" t="s">
        <v>195</v>
      </c>
      <c r="B77" s="4" t="s">
        <v>211</v>
      </c>
      <c r="C77" s="4">
        <v>3600</v>
      </c>
      <c r="D77" s="4" t="s">
        <v>197</v>
      </c>
      <c r="E77" s="4" t="s">
        <v>198</v>
      </c>
      <c r="F77" s="4" t="s">
        <v>199</v>
      </c>
      <c r="G77" s="4" t="s">
        <v>14</v>
      </c>
      <c r="H77" s="4" t="s">
        <v>15</v>
      </c>
      <c r="I77" s="4" t="s">
        <v>212</v>
      </c>
      <c r="J77" s="4">
        <v>2</v>
      </c>
    </row>
    <row r="78" spans="1:10" s="1" customFormat="1" ht="19.5" customHeight="1">
      <c r="A78" s="4" t="s">
        <v>195</v>
      </c>
      <c r="B78" s="4" t="s">
        <v>213</v>
      </c>
      <c r="C78" s="4">
        <v>3600</v>
      </c>
      <c r="D78" s="4" t="s">
        <v>197</v>
      </c>
      <c r="E78" s="4" t="s">
        <v>198</v>
      </c>
      <c r="F78" s="4" t="s">
        <v>199</v>
      </c>
      <c r="G78" s="4" t="s">
        <v>155</v>
      </c>
      <c r="H78" s="4" t="s">
        <v>15</v>
      </c>
      <c r="I78" s="4" t="s">
        <v>214</v>
      </c>
      <c r="J78" s="4">
        <v>2</v>
      </c>
    </row>
    <row r="79" spans="1:10" s="1" customFormat="1" ht="19.5" customHeight="1">
      <c r="A79" s="4" t="s">
        <v>215</v>
      </c>
      <c r="B79" s="4" t="s">
        <v>216</v>
      </c>
      <c r="C79" s="4">
        <v>3600</v>
      </c>
      <c r="D79" s="4" t="s">
        <v>217</v>
      </c>
      <c r="E79" s="4">
        <v>15900073704</v>
      </c>
      <c r="F79" s="4" t="s">
        <v>218</v>
      </c>
      <c r="G79" s="4" t="s">
        <v>14</v>
      </c>
      <c r="H79" s="4" t="s">
        <v>67</v>
      </c>
      <c r="I79" s="4" t="s">
        <v>219</v>
      </c>
      <c r="J79" s="4">
        <v>50</v>
      </c>
    </row>
    <row r="80" spans="1:10" s="1" customFormat="1" ht="19.5" customHeight="1">
      <c r="A80" s="4" t="s">
        <v>215</v>
      </c>
      <c r="B80" s="4" t="s">
        <v>220</v>
      </c>
      <c r="C80" s="4">
        <v>3600</v>
      </c>
      <c r="D80" s="4" t="s">
        <v>217</v>
      </c>
      <c r="E80" s="4">
        <v>15900073704</v>
      </c>
      <c r="F80" s="4" t="s">
        <v>218</v>
      </c>
      <c r="G80" s="4" t="s">
        <v>14</v>
      </c>
      <c r="H80" s="4" t="s">
        <v>67</v>
      </c>
      <c r="I80" s="4" t="s">
        <v>221</v>
      </c>
      <c r="J80" s="4">
        <v>10</v>
      </c>
    </row>
    <row r="81" spans="1:10" s="1" customFormat="1" ht="19.5" customHeight="1">
      <c r="A81" s="4" t="s">
        <v>215</v>
      </c>
      <c r="B81" s="4" t="s">
        <v>222</v>
      </c>
      <c r="C81" s="4">
        <v>3600</v>
      </c>
      <c r="D81" s="4" t="s">
        <v>217</v>
      </c>
      <c r="E81" s="4">
        <v>15900073704</v>
      </c>
      <c r="F81" s="4" t="s">
        <v>218</v>
      </c>
      <c r="G81" s="4" t="s">
        <v>14</v>
      </c>
      <c r="H81" s="4" t="s">
        <v>67</v>
      </c>
      <c r="I81" s="4" t="s">
        <v>223</v>
      </c>
      <c r="J81" s="4">
        <v>3</v>
      </c>
    </row>
    <row r="82" spans="1:10" s="1" customFormat="1" ht="19.5" customHeight="1">
      <c r="A82" s="4" t="s">
        <v>215</v>
      </c>
      <c r="B82" s="4" t="s">
        <v>224</v>
      </c>
      <c r="C82" s="4">
        <v>3600</v>
      </c>
      <c r="D82" s="4" t="s">
        <v>217</v>
      </c>
      <c r="E82" s="4">
        <v>15900073704</v>
      </c>
      <c r="F82" s="4" t="s">
        <v>218</v>
      </c>
      <c r="G82" s="4" t="s">
        <v>14</v>
      </c>
      <c r="H82" s="4" t="s">
        <v>67</v>
      </c>
      <c r="I82" s="4" t="s">
        <v>225</v>
      </c>
      <c r="J82" s="4">
        <v>1</v>
      </c>
    </row>
    <row r="83" spans="1:10" s="1" customFormat="1" ht="19.5" customHeight="1">
      <c r="A83" s="4" t="s">
        <v>215</v>
      </c>
      <c r="B83" s="4" t="s">
        <v>226</v>
      </c>
      <c r="C83" s="4">
        <v>3600</v>
      </c>
      <c r="D83" s="4" t="s">
        <v>217</v>
      </c>
      <c r="E83" s="4">
        <v>15900073704</v>
      </c>
      <c r="F83" s="4" t="s">
        <v>218</v>
      </c>
      <c r="G83" s="4" t="s">
        <v>14</v>
      </c>
      <c r="H83" s="4" t="s">
        <v>67</v>
      </c>
      <c r="I83" s="4" t="s">
        <v>227</v>
      </c>
      <c r="J83" s="4">
        <v>1</v>
      </c>
    </row>
    <row r="84" spans="1:10" s="1" customFormat="1" ht="19.5" customHeight="1">
      <c r="A84" s="4" t="s">
        <v>215</v>
      </c>
      <c r="B84" s="4" t="s">
        <v>228</v>
      </c>
      <c r="C84" s="4">
        <v>3600</v>
      </c>
      <c r="D84" s="4" t="s">
        <v>217</v>
      </c>
      <c r="E84" s="4">
        <v>15900073704</v>
      </c>
      <c r="F84" s="4" t="s">
        <v>218</v>
      </c>
      <c r="G84" s="4" t="s">
        <v>14</v>
      </c>
      <c r="H84" s="4" t="s">
        <v>67</v>
      </c>
      <c r="I84" s="4" t="s">
        <v>229</v>
      </c>
      <c r="J84" s="4">
        <v>2</v>
      </c>
    </row>
    <row r="85" spans="1:10" s="1" customFormat="1" ht="19.5" customHeight="1">
      <c r="A85" s="4" t="s">
        <v>215</v>
      </c>
      <c r="B85" s="4" t="s">
        <v>230</v>
      </c>
      <c r="C85" s="4">
        <v>3600</v>
      </c>
      <c r="D85" s="4" t="s">
        <v>217</v>
      </c>
      <c r="E85" s="4">
        <v>15900073704</v>
      </c>
      <c r="F85" s="4" t="s">
        <v>218</v>
      </c>
      <c r="G85" s="4" t="s">
        <v>14</v>
      </c>
      <c r="H85" s="4" t="s">
        <v>67</v>
      </c>
      <c r="I85" s="4" t="s">
        <v>231</v>
      </c>
      <c r="J85" s="4">
        <v>2</v>
      </c>
    </row>
    <row r="86" spans="1:10" s="1" customFormat="1" ht="19.5" customHeight="1">
      <c r="A86" s="4" t="s">
        <v>215</v>
      </c>
      <c r="B86" s="4" t="s">
        <v>232</v>
      </c>
      <c r="C86" s="4">
        <v>3600</v>
      </c>
      <c r="D86" s="4" t="s">
        <v>217</v>
      </c>
      <c r="E86" s="4">
        <v>15900073704</v>
      </c>
      <c r="F86" s="4" t="s">
        <v>218</v>
      </c>
      <c r="G86" s="4" t="s">
        <v>14</v>
      </c>
      <c r="H86" s="4" t="s">
        <v>67</v>
      </c>
      <c r="I86" s="4" t="s">
        <v>233</v>
      </c>
      <c r="J86" s="4">
        <v>1</v>
      </c>
    </row>
    <row r="87" spans="1:10" s="1" customFormat="1" ht="19.5" customHeight="1">
      <c r="A87" s="4" t="s">
        <v>234</v>
      </c>
      <c r="B87" s="4" t="s">
        <v>235</v>
      </c>
      <c r="C87" s="4">
        <v>6000</v>
      </c>
      <c r="D87" s="4" t="s">
        <v>236</v>
      </c>
      <c r="E87" s="4" t="s">
        <v>237</v>
      </c>
      <c r="F87" s="4" t="s">
        <v>238</v>
      </c>
      <c r="G87" s="4" t="s">
        <v>14</v>
      </c>
      <c r="H87" s="4" t="s">
        <v>67</v>
      </c>
      <c r="I87" s="4" t="s">
        <v>239</v>
      </c>
      <c r="J87" s="4">
        <v>1</v>
      </c>
    </row>
    <row r="88" spans="1:10" s="1" customFormat="1" ht="19.5" customHeight="1">
      <c r="A88" s="4" t="s">
        <v>234</v>
      </c>
      <c r="B88" s="4" t="s">
        <v>240</v>
      </c>
      <c r="C88" s="4">
        <v>6000</v>
      </c>
      <c r="D88" s="4" t="s">
        <v>236</v>
      </c>
      <c r="E88" s="4" t="s">
        <v>237</v>
      </c>
      <c r="F88" s="4" t="s">
        <v>238</v>
      </c>
      <c r="G88" s="4" t="s">
        <v>14</v>
      </c>
      <c r="H88" s="4" t="s">
        <v>67</v>
      </c>
      <c r="I88" s="4" t="s">
        <v>241</v>
      </c>
      <c r="J88" s="4">
        <v>1</v>
      </c>
    </row>
    <row r="89" spans="1:10" s="1" customFormat="1" ht="19.5" customHeight="1">
      <c r="A89" s="4" t="s">
        <v>234</v>
      </c>
      <c r="B89" s="4" t="s">
        <v>242</v>
      </c>
      <c r="C89" s="4">
        <v>6000</v>
      </c>
      <c r="D89" s="4" t="s">
        <v>236</v>
      </c>
      <c r="E89" s="4" t="s">
        <v>237</v>
      </c>
      <c r="F89" s="4" t="s">
        <v>238</v>
      </c>
      <c r="G89" s="4" t="s">
        <v>14</v>
      </c>
      <c r="H89" s="4" t="s">
        <v>67</v>
      </c>
      <c r="I89" s="4" t="s">
        <v>243</v>
      </c>
      <c r="J89" s="4">
        <v>1</v>
      </c>
    </row>
    <row r="90" spans="1:10" s="1" customFormat="1" ht="19.5" customHeight="1">
      <c r="A90" s="4" t="s">
        <v>234</v>
      </c>
      <c r="B90" s="4" t="s">
        <v>244</v>
      </c>
      <c r="C90" s="4">
        <v>5000</v>
      </c>
      <c r="D90" s="4" t="s">
        <v>236</v>
      </c>
      <c r="E90" s="4" t="s">
        <v>237</v>
      </c>
      <c r="F90" s="4" t="s">
        <v>238</v>
      </c>
      <c r="G90" s="4" t="s">
        <v>14</v>
      </c>
      <c r="H90" s="4" t="s">
        <v>67</v>
      </c>
      <c r="I90" s="4" t="s">
        <v>245</v>
      </c>
      <c r="J90" s="4">
        <v>1</v>
      </c>
    </row>
    <row r="91" spans="1:10" s="1" customFormat="1" ht="19.5" customHeight="1">
      <c r="A91" s="4" t="s">
        <v>234</v>
      </c>
      <c r="B91" s="4" t="s">
        <v>246</v>
      </c>
      <c r="C91" s="4">
        <v>5000</v>
      </c>
      <c r="D91" s="4" t="s">
        <v>236</v>
      </c>
      <c r="E91" s="4" t="s">
        <v>237</v>
      </c>
      <c r="F91" s="4" t="s">
        <v>238</v>
      </c>
      <c r="G91" s="4" t="s">
        <v>14</v>
      </c>
      <c r="H91" s="4" t="s">
        <v>67</v>
      </c>
      <c r="I91" s="4" t="s">
        <v>247</v>
      </c>
      <c r="J91" s="4">
        <v>1</v>
      </c>
    </row>
    <row r="92" spans="1:10" s="1" customFormat="1" ht="19.5" customHeight="1">
      <c r="A92" s="4" t="s">
        <v>234</v>
      </c>
      <c r="B92" s="4" t="s">
        <v>248</v>
      </c>
      <c r="C92" s="4">
        <v>5000</v>
      </c>
      <c r="D92" s="4" t="s">
        <v>236</v>
      </c>
      <c r="E92" s="4" t="s">
        <v>237</v>
      </c>
      <c r="F92" s="4" t="s">
        <v>238</v>
      </c>
      <c r="G92" s="4" t="s">
        <v>14</v>
      </c>
      <c r="H92" s="4" t="s">
        <v>67</v>
      </c>
      <c r="I92" s="4" t="s">
        <v>249</v>
      </c>
      <c r="J92" s="4">
        <v>2</v>
      </c>
    </row>
    <row r="93" spans="1:10" s="1" customFormat="1" ht="19.5" customHeight="1">
      <c r="A93" s="4" t="s">
        <v>234</v>
      </c>
      <c r="B93" s="4" t="s">
        <v>250</v>
      </c>
      <c r="C93" s="4">
        <v>4000</v>
      </c>
      <c r="D93" s="4" t="s">
        <v>236</v>
      </c>
      <c r="E93" s="4" t="s">
        <v>237</v>
      </c>
      <c r="F93" s="4" t="s">
        <v>238</v>
      </c>
      <c r="G93" s="4" t="s">
        <v>14</v>
      </c>
      <c r="H93" s="4" t="s">
        <v>67</v>
      </c>
      <c r="I93" s="4" t="s">
        <v>251</v>
      </c>
      <c r="J93" s="4">
        <v>1</v>
      </c>
    </row>
    <row r="94" spans="1:10" s="1" customFormat="1" ht="19.5" customHeight="1">
      <c r="A94" s="4" t="s">
        <v>234</v>
      </c>
      <c r="B94" s="4" t="s">
        <v>252</v>
      </c>
      <c r="C94" s="4">
        <v>4000</v>
      </c>
      <c r="D94" s="4" t="s">
        <v>236</v>
      </c>
      <c r="E94" s="4" t="s">
        <v>237</v>
      </c>
      <c r="F94" s="4" t="s">
        <v>238</v>
      </c>
      <c r="G94" s="4" t="s">
        <v>14</v>
      </c>
      <c r="H94" s="4" t="s">
        <v>67</v>
      </c>
      <c r="I94" s="4" t="s">
        <v>253</v>
      </c>
      <c r="J94" s="4">
        <v>1</v>
      </c>
    </row>
    <row r="95" spans="1:10" s="1" customFormat="1" ht="19.5" customHeight="1">
      <c r="A95" s="4" t="s">
        <v>234</v>
      </c>
      <c r="B95" s="4" t="s">
        <v>254</v>
      </c>
      <c r="C95" s="4">
        <v>3600</v>
      </c>
      <c r="D95" s="4" t="s">
        <v>236</v>
      </c>
      <c r="E95" s="4" t="s">
        <v>237</v>
      </c>
      <c r="F95" s="4" t="s">
        <v>238</v>
      </c>
      <c r="G95" s="4" t="s">
        <v>14</v>
      </c>
      <c r="H95" s="4" t="s">
        <v>67</v>
      </c>
      <c r="I95" s="4" t="s">
        <v>255</v>
      </c>
      <c r="J95" s="4">
        <v>1</v>
      </c>
    </row>
    <row r="96" spans="1:10" s="1" customFormat="1" ht="19.5" customHeight="1">
      <c r="A96" s="4" t="s">
        <v>234</v>
      </c>
      <c r="B96" s="4" t="s">
        <v>256</v>
      </c>
      <c r="C96" s="4">
        <v>3600</v>
      </c>
      <c r="D96" s="4" t="s">
        <v>236</v>
      </c>
      <c r="E96" s="4" t="s">
        <v>237</v>
      </c>
      <c r="F96" s="4" t="s">
        <v>238</v>
      </c>
      <c r="G96" s="4" t="s">
        <v>14</v>
      </c>
      <c r="H96" s="4" t="s">
        <v>67</v>
      </c>
      <c r="I96" s="4" t="s">
        <v>257</v>
      </c>
      <c r="J96" s="4">
        <v>2</v>
      </c>
    </row>
    <row r="97" spans="1:10" s="1" customFormat="1" ht="19.5" customHeight="1">
      <c r="A97" s="4" t="s">
        <v>258</v>
      </c>
      <c r="B97" s="4" t="s">
        <v>259</v>
      </c>
      <c r="C97" s="4">
        <v>4000</v>
      </c>
      <c r="D97" s="4" t="s">
        <v>260</v>
      </c>
      <c r="E97" s="4" t="s">
        <v>261</v>
      </c>
      <c r="F97" s="4" t="s">
        <v>262</v>
      </c>
      <c r="G97" s="4" t="s">
        <v>14</v>
      </c>
      <c r="H97" s="4" t="s">
        <v>85</v>
      </c>
      <c r="I97" s="4" t="s">
        <v>263</v>
      </c>
      <c r="J97" s="4">
        <v>2</v>
      </c>
    </row>
    <row r="98" spans="1:10" s="1" customFormat="1" ht="19.5" customHeight="1">
      <c r="A98" s="4" t="s">
        <v>258</v>
      </c>
      <c r="B98" s="4" t="s">
        <v>264</v>
      </c>
      <c r="C98" s="4">
        <v>4000</v>
      </c>
      <c r="D98" s="4" t="s">
        <v>260</v>
      </c>
      <c r="E98" s="4" t="s">
        <v>261</v>
      </c>
      <c r="F98" s="4" t="s">
        <v>262</v>
      </c>
      <c r="G98" s="4" t="s">
        <v>14</v>
      </c>
      <c r="H98" s="4" t="s">
        <v>85</v>
      </c>
      <c r="I98" s="4" t="s">
        <v>265</v>
      </c>
      <c r="J98" s="4">
        <v>2</v>
      </c>
    </row>
    <row r="99" spans="1:10" s="1" customFormat="1" ht="19.5" customHeight="1">
      <c r="A99" s="4" t="s">
        <v>258</v>
      </c>
      <c r="B99" s="4" t="s">
        <v>266</v>
      </c>
      <c r="C99" s="4">
        <v>4000</v>
      </c>
      <c r="D99" s="4" t="s">
        <v>260</v>
      </c>
      <c r="E99" s="4" t="s">
        <v>261</v>
      </c>
      <c r="F99" s="4" t="s">
        <v>262</v>
      </c>
      <c r="G99" s="4" t="s">
        <v>14</v>
      </c>
      <c r="H99" s="4" t="s">
        <v>85</v>
      </c>
      <c r="I99" s="4" t="s">
        <v>267</v>
      </c>
      <c r="J99" s="4">
        <v>1</v>
      </c>
    </row>
    <row r="100" spans="1:10" s="1" customFormat="1" ht="19.5" customHeight="1">
      <c r="A100" s="4" t="s">
        <v>258</v>
      </c>
      <c r="B100" s="4" t="s">
        <v>268</v>
      </c>
      <c r="C100" s="4">
        <v>3600</v>
      </c>
      <c r="D100" s="4" t="s">
        <v>260</v>
      </c>
      <c r="E100" s="4" t="s">
        <v>261</v>
      </c>
      <c r="F100" s="4" t="s">
        <v>262</v>
      </c>
      <c r="G100" s="4" t="s">
        <v>14</v>
      </c>
      <c r="H100" s="4" t="s">
        <v>85</v>
      </c>
      <c r="I100" s="4" t="s">
        <v>269</v>
      </c>
      <c r="J100" s="4">
        <v>5</v>
      </c>
    </row>
    <row r="101" spans="1:10" s="1" customFormat="1" ht="19.5" customHeight="1">
      <c r="A101" s="4" t="s">
        <v>270</v>
      </c>
      <c r="B101" s="4" t="s">
        <v>271</v>
      </c>
      <c r="C101" s="4">
        <v>5000</v>
      </c>
      <c r="D101" s="4" t="s">
        <v>272</v>
      </c>
      <c r="E101" s="4" t="s">
        <v>273</v>
      </c>
      <c r="F101" s="4" t="s">
        <v>274</v>
      </c>
      <c r="G101" s="4" t="s">
        <v>14</v>
      </c>
      <c r="H101" s="4" t="s">
        <v>15</v>
      </c>
      <c r="I101" s="4" t="s">
        <v>275</v>
      </c>
      <c r="J101" s="4">
        <v>3</v>
      </c>
    </row>
    <row r="102" spans="1:10" s="1" customFormat="1" ht="19.5" customHeight="1">
      <c r="A102" s="4" t="s">
        <v>270</v>
      </c>
      <c r="B102" s="4" t="s">
        <v>276</v>
      </c>
      <c r="C102" s="4">
        <v>5000</v>
      </c>
      <c r="D102" s="4" t="s">
        <v>272</v>
      </c>
      <c r="E102" s="4" t="s">
        <v>273</v>
      </c>
      <c r="F102" s="4" t="s">
        <v>274</v>
      </c>
      <c r="G102" s="4" t="s">
        <v>14</v>
      </c>
      <c r="H102" s="4" t="s">
        <v>15</v>
      </c>
      <c r="I102" s="4" t="s">
        <v>277</v>
      </c>
      <c r="J102" s="4">
        <v>5</v>
      </c>
    </row>
    <row r="103" spans="1:10" s="1" customFormat="1" ht="19.5" customHeight="1">
      <c r="A103" s="4" t="s">
        <v>270</v>
      </c>
      <c r="B103" s="4" t="s">
        <v>278</v>
      </c>
      <c r="C103" s="4">
        <v>4000</v>
      </c>
      <c r="D103" s="4" t="s">
        <v>272</v>
      </c>
      <c r="E103" s="4" t="s">
        <v>273</v>
      </c>
      <c r="F103" s="4" t="s">
        <v>274</v>
      </c>
      <c r="G103" s="4" t="s">
        <v>14</v>
      </c>
      <c r="H103" s="4" t="s">
        <v>15</v>
      </c>
      <c r="I103" s="4" t="s">
        <v>279</v>
      </c>
      <c r="J103" s="4">
        <v>3</v>
      </c>
    </row>
    <row r="104" spans="1:10" s="1" customFormat="1" ht="19.5" customHeight="1">
      <c r="A104" s="4" t="s">
        <v>270</v>
      </c>
      <c r="B104" s="4" t="s">
        <v>280</v>
      </c>
      <c r="C104" s="4">
        <v>4000</v>
      </c>
      <c r="D104" s="4" t="s">
        <v>272</v>
      </c>
      <c r="E104" s="4" t="s">
        <v>273</v>
      </c>
      <c r="F104" s="4" t="s">
        <v>274</v>
      </c>
      <c r="G104" s="4" t="s">
        <v>14</v>
      </c>
      <c r="H104" s="4" t="s">
        <v>15</v>
      </c>
      <c r="I104" s="4" t="s">
        <v>281</v>
      </c>
      <c r="J104" s="4">
        <v>1</v>
      </c>
    </row>
    <row r="105" spans="1:10" s="1" customFormat="1" ht="19.5" customHeight="1">
      <c r="A105" s="4" t="s">
        <v>270</v>
      </c>
      <c r="B105" s="4" t="s">
        <v>282</v>
      </c>
      <c r="C105" s="4">
        <v>4000</v>
      </c>
      <c r="D105" s="4" t="s">
        <v>272</v>
      </c>
      <c r="E105" s="4" t="s">
        <v>273</v>
      </c>
      <c r="F105" s="4" t="s">
        <v>274</v>
      </c>
      <c r="G105" s="4" t="s">
        <v>14</v>
      </c>
      <c r="H105" s="4" t="s">
        <v>15</v>
      </c>
      <c r="I105" s="4" t="s">
        <v>283</v>
      </c>
      <c r="J105" s="4">
        <v>2</v>
      </c>
    </row>
    <row r="106" spans="1:10" s="1" customFormat="1" ht="19.5" customHeight="1">
      <c r="A106" s="4" t="s">
        <v>270</v>
      </c>
      <c r="B106" s="4" t="s">
        <v>284</v>
      </c>
      <c r="C106" s="4">
        <v>4000</v>
      </c>
      <c r="D106" s="4" t="s">
        <v>272</v>
      </c>
      <c r="E106" s="4" t="s">
        <v>273</v>
      </c>
      <c r="F106" s="4" t="s">
        <v>274</v>
      </c>
      <c r="G106" s="4" t="s">
        <v>14</v>
      </c>
      <c r="H106" s="4" t="s">
        <v>15</v>
      </c>
      <c r="I106" s="4" t="s">
        <v>285</v>
      </c>
      <c r="J106" s="4">
        <v>5</v>
      </c>
    </row>
    <row r="107" spans="1:10" s="1" customFormat="1" ht="19.5" customHeight="1">
      <c r="A107" s="4" t="s">
        <v>270</v>
      </c>
      <c r="B107" s="4" t="s">
        <v>286</v>
      </c>
      <c r="C107" s="4">
        <v>3800</v>
      </c>
      <c r="D107" s="4" t="s">
        <v>272</v>
      </c>
      <c r="E107" s="4" t="s">
        <v>273</v>
      </c>
      <c r="F107" s="4" t="s">
        <v>274</v>
      </c>
      <c r="G107" s="4" t="s">
        <v>14</v>
      </c>
      <c r="H107" s="4" t="s">
        <v>15</v>
      </c>
      <c r="I107" s="4" t="s">
        <v>287</v>
      </c>
      <c r="J107" s="4">
        <v>1</v>
      </c>
    </row>
    <row r="108" spans="1:10" s="1" customFormat="1" ht="19.5" customHeight="1">
      <c r="A108" s="4" t="s">
        <v>288</v>
      </c>
      <c r="B108" s="4" t="s">
        <v>91</v>
      </c>
      <c r="C108" s="4">
        <v>5000</v>
      </c>
      <c r="D108" s="4" t="s">
        <v>31</v>
      </c>
      <c r="E108" s="4" t="s">
        <v>289</v>
      </c>
      <c r="F108" s="4" t="s">
        <v>290</v>
      </c>
      <c r="G108" s="4" t="s">
        <v>14</v>
      </c>
      <c r="H108" s="4" t="s">
        <v>15</v>
      </c>
      <c r="I108" s="4" t="s">
        <v>291</v>
      </c>
      <c r="J108" s="4">
        <v>10</v>
      </c>
    </row>
    <row r="109" spans="1:10" s="1" customFormat="1" ht="19.5" customHeight="1">
      <c r="A109" s="4" t="s">
        <v>288</v>
      </c>
      <c r="B109" s="4" t="s">
        <v>292</v>
      </c>
      <c r="C109" s="4">
        <v>5000</v>
      </c>
      <c r="D109" s="4" t="s">
        <v>31</v>
      </c>
      <c r="E109" s="4" t="s">
        <v>289</v>
      </c>
      <c r="F109" s="4" t="s">
        <v>290</v>
      </c>
      <c r="G109" s="4" t="s">
        <v>14</v>
      </c>
      <c r="H109" s="4" t="s">
        <v>15</v>
      </c>
      <c r="I109" s="4" t="s">
        <v>293</v>
      </c>
      <c r="J109" s="4">
        <v>5</v>
      </c>
    </row>
    <row r="110" spans="1:10" s="1" customFormat="1" ht="19.5" customHeight="1">
      <c r="A110" s="4" t="s">
        <v>288</v>
      </c>
      <c r="B110" s="4" t="s">
        <v>294</v>
      </c>
      <c r="C110" s="4">
        <v>8000</v>
      </c>
      <c r="D110" s="4" t="s">
        <v>31</v>
      </c>
      <c r="E110" s="4" t="s">
        <v>289</v>
      </c>
      <c r="F110" s="4" t="s">
        <v>290</v>
      </c>
      <c r="G110" s="4" t="s">
        <v>14</v>
      </c>
      <c r="H110" s="4" t="s">
        <v>15</v>
      </c>
      <c r="I110" s="4" t="s">
        <v>295</v>
      </c>
      <c r="J110" s="4">
        <v>2</v>
      </c>
    </row>
    <row r="111" spans="1:10" s="1" customFormat="1" ht="19.5" customHeight="1">
      <c r="A111" s="4" t="s">
        <v>288</v>
      </c>
      <c r="B111" s="4" t="s">
        <v>296</v>
      </c>
      <c r="C111" s="4">
        <v>6000</v>
      </c>
      <c r="D111" s="4" t="s">
        <v>31</v>
      </c>
      <c r="E111" s="4" t="s">
        <v>289</v>
      </c>
      <c r="F111" s="4" t="s">
        <v>290</v>
      </c>
      <c r="G111" s="4" t="s">
        <v>14</v>
      </c>
      <c r="H111" s="4" t="s">
        <v>15</v>
      </c>
      <c r="I111" s="4" t="s">
        <v>297</v>
      </c>
      <c r="J111" s="4">
        <v>2</v>
      </c>
    </row>
    <row r="112" spans="1:10" s="1" customFormat="1" ht="19.5" customHeight="1">
      <c r="A112" s="4" t="s">
        <v>288</v>
      </c>
      <c r="B112" s="4" t="s">
        <v>98</v>
      </c>
      <c r="C112" s="4">
        <v>4000</v>
      </c>
      <c r="D112" s="4" t="s">
        <v>31</v>
      </c>
      <c r="E112" s="4" t="s">
        <v>289</v>
      </c>
      <c r="F112" s="4" t="s">
        <v>290</v>
      </c>
      <c r="G112" s="4" t="s">
        <v>14</v>
      </c>
      <c r="H112" s="4" t="s">
        <v>15</v>
      </c>
      <c r="I112" s="4" t="s">
        <v>298</v>
      </c>
      <c r="J112" s="4">
        <v>10</v>
      </c>
    </row>
    <row r="113" spans="1:10" s="1" customFormat="1" ht="19.5" customHeight="1">
      <c r="A113" s="4" t="s">
        <v>288</v>
      </c>
      <c r="B113" s="4" t="s">
        <v>299</v>
      </c>
      <c r="C113" s="4">
        <v>5000</v>
      </c>
      <c r="D113" s="4" t="s">
        <v>31</v>
      </c>
      <c r="E113" s="4" t="s">
        <v>289</v>
      </c>
      <c r="F113" s="4" t="s">
        <v>290</v>
      </c>
      <c r="G113" s="4" t="s">
        <v>14</v>
      </c>
      <c r="H113" s="4" t="s">
        <v>15</v>
      </c>
      <c r="I113" s="4" t="s">
        <v>300</v>
      </c>
      <c r="J113" s="4">
        <v>2</v>
      </c>
    </row>
    <row r="114" spans="1:10" s="1" customFormat="1" ht="19.5" customHeight="1">
      <c r="A114" s="4" t="s">
        <v>288</v>
      </c>
      <c r="B114" s="4" t="s">
        <v>301</v>
      </c>
      <c r="C114" s="4">
        <v>4000</v>
      </c>
      <c r="D114" s="4" t="s">
        <v>31</v>
      </c>
      <c r="E114" s="4" t="s">
        <v>289</v>
      </c>
      <c r="F114" s="4" t="s">
        <v>290</v>
      </c>
      <c r="G114" s="4" t="s">
        <v>14</v>
      </c>
      <c r="H114" s="4" t="s">
        <v>15</v>
      </c>
      <c r="I114" s="4" t="s">
        <v>302</v>
      </c>
      <c r="J114" s="4">
        <v>2</v>
      </c>
    </row>
    <row r="115" spans="1:10" s="1" customFormat="1" ht="19.5" customHeight="1">
      <c r="A115" s="4" t="s">
        <v>288</v>
      </c>
      <c r="B115" s="4" t="s">
        <v>303</v>
      </c>
      <c r="C115" s="4">
        <v>4000</v>
      </c>
      <c r="D115" s="4" t="s">
        <v>31</v>
      </c>
      <c r="E115" s="4" t="s">
        <v>289</v>
      </c>
      <c r="F115" s="4" t="s">
        <v>290</v>
      </c>
      <c r="G115" s="4" t="s">
        <v>14</v>
      </c>
      <c r="H115" s="4" t="s">
        <v>15</v>
      </c>
      <c r="I115" s="4" t="s">
        <v>304</v>
      </c>
      <c r="J115" s="4">
        <v>50</v>
      </c>
    </row>
    <row r="116" spans="1:10" s="1" customFormat="1" ht="19.5" customHeight="1">
      <c r="A116" s="4" t="s">
        <v>288</v>
      </c>
      <c r="B116" s="4" t="s">
        <v>305</v>
      </c>
      <c r="C116" s="4">
        <v>4000</v>
      </c>
      <c r="D116" s="4" t="s">
        <v>31</v>
      </c>
      <c r="E116" s="4" t="s">
        <v>289</v>
      </c>
      <c r="F116" s="4" t="s">
        <v>290</v>
      </c>
      <c r="G116" s="4" t="s">
        <v>14</v>
      </c>
      <c r="H116" s="4" t="s">
        <v>15</v>
      </c>
      <c r="I116" s="4" t="s">
        <v>306</v>
      </c>
      <c r="J116" s="4">
        <v>2</v>
      </c>
    </row>
    <row r="117" spans="1:10" s="1" customFormat="1" ht="19.5" customHeight="1">
      <c r="A117" s="4" t="s">
        <v>307</v>
      </c>
      <c r="B117" s="4" t="s">
        <v>308</v>
      </c>
      <c r="C117" s="4">
        <v>4500</v>
      </c>
      <c r="D117" s="4" t="s">
        <v>309</v>
      </c>
      <c r="E117" s="4">
        <v>18312891349</v>
      </c>
      <c r="F117" s="4" t="s">
        <v>310</v>
      </c>
      <c r="G117" s="4" t="s">
        <v>14</v>
      </c>
      <c r="H117" s="4" t="s">
        <v>15</v>
      </c>
      <c r="I117" s="4" t="s">
        <v>311</v>
      </c>
      <c r="J117" s="4">
        <v>3</v>
      </c>
    </row>
    <row r="118" spans="1:10" s="1" customFormat="1" ht="19.5" customHeight="1">
      <c r="A118" s="4" t="s">
        <v>307</v>
      </c>
      <c r="B118" s="4" t="s">
        <v>98</v>
      </c>
      <c r="C118" s="4">
        <v>4000</v>
      </c>
      <c r="D118" s="4" t="s">
        <v>309</v>
      </c>
      <c r="E118" s="4">
        <v>18312891349</v>
      </c>
      <c r="F118" s="4" t="s">
        <v>310</v>
      </c>
      <c r="G118" s="4" t="s">
        <v>45</v>
      </c>
      <c r="H118" s="4" t="s">
        <v>15</v>
      </c>
      <c r="I118" s="4" t="s">
        <v>312</v>
      </c>
      <c r="J118" s="4">
        <v>10</v>
      </c>
    </row>
    <row r="119" spans="1:10" s="1" customFormat="1" ht="19.5" customHeight="1">
      <c r="A119" s="4" t="s">
        <v>307</v>
      </c>
      <c r="B119" s="4" t="s">
        <v>313</v>
      </c>
      <c r="C119" s="4">
        <v>7000</v>
      </c>
      <c r="D119" s="4" t="s">
        <v>309</v>
      </c>
      <c r="E119" s="4">
        <v>18312891349</v>
      </c>
      <c r="F119" s="4" t="s">
        <v>310</v>
      </c>
      <c r="G119" s="4" t="s">
        <v>45</v>
      </c>
      <c r="H119" s="4" t="s">
        <v>15</v>
      </c>
      <c r="I119" s="4" t="s">
        <v>314</v>
      </c>
      <c r="J119" s="4">
        <v>2</v>
      </c>
    </row>
    <row r="120" spans="1:10" s="1" customFormat="1" ht="19.5" customHeight="1">
      <c r="A120" s="4" t="s">
        <v>307</v>
      </c>
      <c r="B120" s="4" t="s">
        <v>315</v>
      </c>
      <c r="C120" s="4">
        <v>6000</v>
      </c>
      <c r="D120" s="4" t="s">
        <v>309</v>
      </c>
      <c r="E120" s="4">
        <v>18312891349</v>
      </c>
      <c r="F120" s="4" t="s">
        <v>310</v>
      </c>
      <c r="G120" s="4" t="s">
        <v>155</v>
      </c>
      <c r="H120" s="4" t="s">
        <v>15</v>
      </c>
      <c r="I120" s="4" t="s">
        <v>316</v>
      </c>
      <c r="J120" s="4">
        <v>2</v>
      </c>
    </row>
    <row r="121" spans="1:10" s="1" customFormat="1" ht="19.5" customHeight="1">
      <c r="A121" s="4" t="s">
        <v>307</v>
      </c>
      <c r="B121" s="4" t="s">
        <v>317</v>
      </c>
      <c r="C121" s="4">
        <v>5000</v>
      </c>
      <c r="D121" s="4" t="s">
        <v>309</v>
      </c>
      <c r="E121" s="4">
        <v>18312891349</v>
      </c>
      <c r="F121" s="4" t="s">
        <v>310</v>
      </c>
      <c r="G121" s="4" t="s">
        <v>155</v>
      </c>
      <c r="H121" s="4" t="s">
        <v>15</v>
      </c>
      <c r="I121" s="4" t="s">
        <v>318</v>
      </c>
      <c r="J121" s="4">
        <v>5</v>
      </c>
    </row>
    <row r="122" spans="1:10" s="1" customFormat="1" ht="19.5" customHeight="1">
      <c r="A122" s="4" t="s">
        <v>307</v>
      </c>
      <c r="B122" s="4" t="s">
        <v>319</v>
      </c>
      <c r="C122" s="4">
        <v>4000</v>
      </c>
      <c r="D122" s="4" t="s">
        <v>309</v>
      </c>
      <c r="E122" s="4">
        <v>18312891349</v>
      </c>
      <c r="F122" s="4" t="s">
        <v>310</v>
      </c>
      <c r="G122" s="4" t="s">
        <v>155</v>
      </c>
      <c r="H122" s="4" t="s">
        <v>15</v>
      </c>
      <c r="I122" s="4" t="s">
        <v>320</v>
      </c>
      <c r="J122" s="4">
        <v>10</v>
      </c>
    </row>
    <row r="123" spans="1:10" s="1" customFormat="1" ht="19.5" customHeight="1">
      <c r="A123" s="4" t="s">
        <v>321</v>
      </c>
      <c r="B123" s="4" t="s">
        <v>322</v>
      </c>
      <c r="C123" s="4">
        <v>3800</v>
      </c>
      <c r="D123" s="4" t="s">
        <v>309</v>
      </c>
      <c r="E123" s="4" t="s">
        <v>323</v>
      </c>
      <c r="F123" s="4" t="s">
        <v>324</v>
      </c>
      <c r="G123" s="4" t="s">
        <v>45</v>
      </c>
      <c r="H123" s="4" t="s">
        <v>85</v>
      </c>
      <c r="I123" s="4" t="s">
        <v>325</v>
      </c>
      <c r="J123" s="4">
        <v>1</v>
      </c>
    </row>
    <row r="124" spans="1:10" s="1" customFormat="1" ht="19.5" customHeight="1">
      <c r="A124" s="4" t="s">
        <v>321</v>
      </c>
      <c r="B124" s="4" t="s">
        <v>326</v>
      </c>
      <c r="C124" s="4">
        <v>3800</v>
      </c>
      <c r="D124" s="4" t="s">
        <v>309</v>
      </c>
      <c r="E124" s="4" t="s">
        <v>323</v>
      </c>
      <c r="F124" s="4" t="s">
        <v>324</v>
      </c>
      <c r="G124" s="4" t="s">
        <v>45</v>
      </c>
      <c r="H124" s="4" t="s">
        <v>85</v>
      </c>
      <c r="I124" s="4" t="s">
        <v>327</v>
      </c>
      <c r="J124" s="4">
        <v>5</v>
      </c>
    </row>
    <row r="125" spans="1:10" s="1" customFormat="1" ht="19.5" customHeight="1">
      <c r="A125" s="4" t="s">
        <v>321</v>
      </c>
      <c r="B125" s="4" t="s">
        <v>328</v>
      </c>
      <c r="C125" s="4">
        <v>3800</v>
      </c>
      <c r="D125" s="4" t="s">
        <v>309</v>
      </c>
      <c r="E125" s="4" t="s">
        <v>323</v>
      </c>
      <c r="F125" s="4" t="s">
        <v>324</v>
      </c>
      <c r="G125" s="4" t="s">
        <v>45</v>
      </c>
      <c r="H125" s="4" t="s">
        <v>85</v>
      </c>
      <c r="I125" s="4" t="s">
        <v>329</v>
      </c>
      <c r="J125" s="4">
        <v>5</v>
      </c>
    </row>
    <row r="126" spans="1:10" s="1" customFormat="1" ht="19.5" customHeight="1">
      <c r="A126" s="4" t="s">
        <v>321</v>
      </c>
      <c r="B126" s="4" t="s">
        <v>98</v>
      </c>
      <c r="C126" s="4">
        <v>3600</v>
      </c>
      <c r="D126" s="4" t="s">
        <v>309</v>
      </c>
      <c r="E126" s="4" t="s">
        <v>323</v>
      </c>
      <c r="F126" s="4" t="s">
        <v>324</v>
      </c>
      <c r="G126" s="4" t="s">
        <v>155</v>
      </c>
      <c r="H126" s="4" t="s">
        <v>85</v>
      </c>
      <c r="I126" s="4" t="s">
        <v>330</v>
      </c>
      <c r="J126" s="4">
        <v>2</v>
      </c>
    </row>
    <row r="127" spans="1:10" s="1" customFormat="1" ht="19.5" customHeight="1">
      <c r="A127" s="4" t="s">
        <v>321</v>
      </c>
      <c r="B127" s="4" t="s">
        <v>331</v>
      </c>
      <c r="C127" s="4">
        <v>8000</v>
      </c>
      <c r="D127" s="4" t="s">
        <v>309</v>
      </c>
      <c r="E127" s="4" t="s">
        <v>323</v>
      </c>
      <c r="F127" s="4" t="s">
        <v>324</v>
      </c>
      <c r="G127" s="4" t="s">
        <v>35</v>
      </c>
      <c r="H127" s="4" t="s">
        <v>67</v>
      </c>
      <c r="I127" s="4" t="s">
        <v>332</v>
      </c>
      <c r="J127" s="4">
        <v>1</v>
      </c>
    </row>
    <row r="128" spans="1:10" s="1" customFormat="1" ht="19.5" customHeight="1">
      <c r="A128" s="4" t="s">
        <v>321</v>
      </c>
      <c r="B128" s="4" t="s">
        <v>333</v>
      </c>
      <c r="C128" s="4">
        <v>7000</v>
      </c>
      <c r="D128" s="4" t="s">
        <v>309</v>
      </c>
      <c r="E128" s="4" t="s">
        <v>323</v>
      </c>
      <c r="F128" s="4" t="s">
        <v>324</v>
      </c>
      <c r="G128" s="4" t="s">
        <v>155</v>
      </c>
      <c r="H128" s="4" t="s">
        <v>85</v>
      </c>
      <c r="I128" s="4" t="s">
        <v>334</v>
      </c>
      <c r="J128" s="4">
        <v>1</v>
      </c>
    </row>
    <row r="129" spans="1:10" s="1" customFormat="1" ht="19.5" customHeight="1">
      <c r="A129" s="4" t="s">
        <v>321</v>
      </c>
      <c r="B129" s="4" t="s">
        <v>27</v>
      </c>
      <c r="C129" s="4">
        <v>4400</v>
      </c>
      <c r="D129" s="4" t="s">
        <v>309</v>
      </c>
      <c r="E129" s="4" t="s">
        <v>323</v>
      </c>
      <c r="F129" s="4" t="s">
        <v>324</v>
      </c>
      <c r="G129" s="4" t="s">
        <v>35</v>
      </c>
      <c r="H129" s="4" t="s">
        <v>85</v>
      </c>
      <c r="I129" s="4" t="s">
        <v>335</v>
      </c>
      <c r="J129" s="4">
        <v>3</v>
      </c>
    </row>
    <row r="130" spans="1:10" s="1" customFormat="1" ht="19.5" customHeight="1">
      <c r="A130" s="4" t="s">
        <v>336</v>
      </c>
      <c r="B130" s="4" t="s">
        <v>337</v>
      </c>
      <c r="C130" s="4">
        <v>4000</v>
      </c>
      <c r="D130" s="4" t="s">
        <v>338</v>
      </c>
      <c r="E130" s="4">
        <v>13640467088</v>
      </c>
      <c r="F130" s="4" t="s">
        <v>339</v>
      </c>
      <c r="G130" s="4" t="s">
        <v>45</v>
      </c>
      <c r="H130" s="4" t="s">
        <v>85</v>
      </c>
      <c r="I130" s="4" t="s">
        <v>340</v>
      </c>
      <c r="J130" s="4">
        <v>4</v>
      </c>
    </row>
    <row r="131" spans="1:10" s="1" customFormat="1" ht="19.5" customHeight="1">
      <c r="A131" s="4" t="s">
        <v>336</v>
      </c>
      <c r="B131" s="4" t="s">
        <v>341</v>
      </c>
      <c r="C131" s="4">
        <v>4000</v>
      </c>
      <c r="D131" s="4" t="s">
        <v>338</v>
      </c>
      <c r="E131" s="4">
        <v>13640467088</v>
      </c>
      <c r="F131" s="4" t="s">
        <v>339</v>
      </c>
      <c r="G131" s="4" t="s">
        <v>14</v>
      </c>
      <c r="H131" s="4" t="s">
        <v>85</v>
      </c>
      <c r="I131" s="4" t="s">
        <v>342</v>
      </c>
      <c r="J131" s="4">
        <v>1</v>
      </c>
    </row>
    <row r="132" spans="1:10" s="1" customFormat="1" ht="19.5" customHeight="1">
      <c r="A132" s="4" t="s">
        <v>336</v>
      </c>
      <c r="B132" s="4" t="s">
        <v>343</v>
      </c>
      <c r="C132" s="4">
        <v>4000</v>
      </c>
      <c r="D132" s="4" t="s">
        <v>338</v>
      </c>
      <c r="E132" s="4">
        <v>13640467088</v>
      </c>
      <c r="F132" s="4" t="s">
        <v>339</v>
      </c>
      <c r="G132" s="4" t="s">
        <v>45</v>
      </c>
      <c r="H132" s="4" t="s">
        <v>85</v>
      </c>
      <c r="I132" s="4" t="s">
        <v>344</v>
      </c>
      <c r="J132" s="4">
        <v>1</v>
      </c>
    </row>
    <row r="133" spans="1:10" s="1" customFormat="1" ht="19.5" customHeight="1">
      <c r="A133" s="4" t="s">
        <v>336</v>
      </c>
      <c r="B133" s="4" t="s">
        <v>345</v>
      </c>
      <c r="C133" s="4">
        <v>10000</v>
      </c>
      <c r="D133" s="4" t="s">
        <v>338</v>
      </c>
      <c r="E133" s="4">
        <v>13640467088</v>
      </c>
      <c r="F133" s="4" t="s">
        <v>339</v>
      </c>
      <c r="G133" s="4" t="s">
        <v>45</v>
      </c>
      <c r="H133" s="4" t="s">
        <v>85</v>
      </c>
      <c r="I133" s="4" t="s">
        <v>346</v>
      </c>
      <c r="J133" s="4">
        <v>1</v>
      </c>
    </row>
    <row r="134" spans="1:10" s="1" customFormat="1" ht="19.5" customHeight="1">
      <c r="A134" s="4" t="s">
        <v>336</v>
      </c>
      <c r="B134" s="4" t="s">
        <v>347</v>
      </c>
      <c r="C134" s="4">
        <v>8000</v>
      </c>
      <c r="D134" s="4" t="s">
        <v>338</v>
      </c>
      <c r="E134" s="4">
        <v>13640467088</v>
      </c>
      <c r="F134" s="4" t="s">
        <v>339</v>
      </c>
      <c r="G134" s="4" t="s">
        <v>45</v>
      </c>
      <c r="H134" s="4" t="s">
        <v>85</v>
      </c>
      <c r="I134" s="4" t="s">
        <v>348</v>
      </c>
      <c r="J134" s="4">
        <v>1</v>
      </c>
    </row>
    <row r="135" spans="1:10" s="1" customFormat="1" ht="19.5" customHeight="1">
      <c r="A135" s="4" t="s">
        <v>336</v>
      </c>
      <c r="B135" s="4" t="s">
        <v>349</v>
      </c>
      <c r="C135" s="4">
        <v>6500</v>
      </c>
      <c r="D135" s="4" t="s">
        <v>338</v>
      </c>
      <c r="E135" s="4">
        <v>13640467088</v>
      </c>
      <c r="F135" s="4" t="s">
        <v>339</v>
      </c>
      <c r="G135" s="4" t="s">
        <v>14</v>
      </c>
      <c r="H135" s="4" t="s">
        <v>85</v>
      </c>
      <c r="I135" s="4" t="s">
        <v>350</v>
      </c>
      <c r="J135" s="4">
        <v>1</v>
      </c>
    </row>
    <row r="136" spans="1:10" s="1" customFormat="1" ht="19.5" customHeight="1">
      <c r="A136" s="4" t="s">
        <v>336</v>
      </c>
      <c r="B136" s="4" t="s">
        <v>351</v>
      </c>
      <c r="C136" s="4">
        <v>6500</v>
      </c>
      <c r="D136" s="4" t="s">
        <v>338</v>
      </c>
      <c r="E136" s="4">
        <v>13640467088</v>
      </c>
      <c r="F136" s="4" t="s">
        <v>339</v>
      </c>
      <c r="G136" s="4" t="s">
        <v>14</v>
      </c>
      <c r="H136" s="4" t="s">
        <v>85</v>
      </c>
      <c r="I136" s="4" t="s">
        <v>352</v>
      </c>
      <c r="J136" s="4">
        <v>1</v>
      </c>
    </row>
    <row r="137" spans="1:10" s="1" customFormat="1" ht="19.5" customHeight="1">
      <c r="A137" s="4" t="s">
        <v>353</v>
      </c>
      <c r="B137" s="4" t="s">
        <v>136</v>
      </c>
      <c r="C137" s="4">
        <v>3600</v>
      </c>
      <c r="D137" s="4" t="s">
        <v>354</v>
      </c>
      <c r="E137" s="4">
        <v>13590765803</v>
      </c>
      <c r="F137" s="4" t="s">
        <v>355</v>
      </c>
      <c r="G137" s="4" t="s">
        <v>14</v>
      </c>
      <c r="H137" s="4" t="s">
        <v>85</v>
      </c>
      <c r="I137" s="4" t="s">
        <v>356</v>
      </c>
      <c r="J137" s="4">
        <v>2</v>
      </c>
    </row>
    <row r="138" spans="1:10" s="1" customFormat="1" ht="19.5" customHeight="1">
      <c r="A138" s="4" t="s">
        <v>353</v>
      </c>
      <c r="B138" s="4" t="s">
        <v>183</v>
      </c>
      <c r="C138" s="4">
        <v>3600</v>
      </c>
      <c r="D138" s="4" t="s">
        <v>354</v>
      </c>
      <c r="E138" s="4">
        <v>13590765803</v>
      </c>
      <c r="F138" s="4" t="s">
        <v>355</v>
      </c>
      <c r="G138" s="4" t="s">
        <v>14</v>
      </c>
      <c r="H138" s="4" t="s">
        <v>85</v>
      </c>
      <c r="I138" s="4" t="s">
        <v>357</v>
      </c>
      <c r="J138" s="4">
        <v>2</v>
      </c>
    </row>
    <row r="139" spans="1:10" s="1" customFormat="1" ht="19.5" customHeight="1">
      <c r="A139" s="4" t="s">
        <v>353</v>
      </c>
      <c r="B139" s="4" t="s">
        <v>358</v>
      </c>
      <c r="C139" s="4">
        <v>15000</v>
      </c>
      <c r="D139" s="4" t="s">
        <v>354</v>
      </c>
      <c r="E139" s="4">
        <v>13590765803</v>
      </c>
      <c r="F139" s="4" t="s">
        <v>355</v>
      </c>
      <c r="G139" s="4" t="s">
        <v>14</v>
      </c>
      <c r="H139" s="4" t="s">
        <v>85</v>
      </c>
      <c r="I139" s="4" t="s">
        <v>359</v>
      </c>
      <c r="J139" s="4">
        <v>4</v>
      </c>
    </row>
    <row r="140" spans="1:10" s="1" customFormat="1" ht="19.5" customHeight="1">
      <c r="A140" s="4" t="s">
        <v>353</v>
      </c>
      <c r="B140" s="4" t="s">
        <v>104</v>
      </c>
      <c r="C140" s="4">
        <v>4000</v>
      </c>
      <c r="D140" s="4" t="s">
        <v>354</v>
      </c>
      <c r="E140" s="4">
        <v>13590765803</v>
      </c>
      <c r="F140" s="4" t="s">
        <v>355</v>
      </c>
      <c r="G140" s="4" t="s">
        <v>14</v>
      </c>
      <c r="H140" s="4" t="s">
        <v>85</v>
      </c>
      <c r="I140" s="4" t="s">
        <v>360</v>
      </c>
      <c r="J140" s="4">
        <v>20</v>
      </c>
    </row>
    <row r="141" spans="1:10" s="1" customFormat="1" ht="19.5" customHeight="1">
      <c r="A141" s="4" t="s">
        <v>353</v>
      </c>
      <c r="B141" s="4" t="s">
        <v>361</v>
      </c>
      <c r="C141" s="4">
        <v>4000</v>
      </c>
      <c r="D141" s="4" t="s">
        <v>354</v>
      </c>
      <c r="E141" s="4">
        <v>13590765803</v>
      </c>
      <c r="F141" s="4" t="s">
        <v>355</v>
      </c>
      <c r="G141" s="4" t="s">
        <v>14</v>
      </c>
      <c r="H141" s="4" t="s">
        <v>85</v>
      </c>
      <c r="I141" s="4" t="s">
        <v>362</v>
      </c>
      <c r="J141" s="4">
        <v>2</v>
      </c>
    </row>
    <row r="142" spans="1:10" s="1" customFormat="1" ht="19.5" customHeight="1">
      <c r="A142" s="4" t="s">
        <v>363</v>
      </c>
      <c r="B142" s="4" t="s">
        <v>364</v>
      </c>
      <c r="C142" s="4">
        <v>3600</v>
      </c>
      <c r="D142" s="4" t="s">
        <v>12</v>
      </c>
      <c r="E142" s="4" t="s">
        <v>365</v>
      </c>
      <c r="F142" s="4" t="s">
        <v>366</v>
      </c>
      <c r="G142" s="4" t="s">
        <v>25</v>
      </c>
      <c r="H142" s="4" t="s">
        <v>67</v>
      </c>
      <c r="I142" s="4" t="s">
        <v>367</v>
      </c>
      <c r="J142" s="4">
        <v>5</v>
      </c>
    </row>
    <row r="143" spans="1:10" s="1" customFormat="1" ht="19.5" customHeight="1">
      <c r="A143" s="4" t="s">
        <v>363</v>
      </c>
      <c r="B143" s="4" t="s">
        <v>368</v>
      </c>
      <c r="C143" s="4">
        <v>6000</v>
      </c>
      <c r="D143" s="4" t="s">
        <v>12</v>
      </c>
      <c r="E143" s="4" t="s">
        <v>365</v>
      </c>
      <c r="F143" s="4" t="s">
        <v>366</v>
      </c>
      <c r="G143" s="4" t="s">
        <v>25</v>
      </c>
      <c r="H143" s="4" t="s">
        <v>67</v>
      </c>
      <c r="I143" s="4" t="s">
        <v>369</v>
      </c>
      <c r="J143" s="4">
        <v>1</v>
      </c>
    </row>
    <row r="144" spans="1:10" s="1" customFormat="1" ht="19.5" customHeight="1">
      <c r="A144" s="4" t="s">
        <v>363</v>
      </c>
      <c r="B144" s="4" t="s">
        <v>370</v>
      </c>
      <c r="C144" s="4">
        <v>6000</v>
      </c>
      <c r="D144" s="4" t="s">
        <v>12</v>
      </c>
      <c r="E144" s="4" t="s">
        <v>365</v>
      </c>
      <c r="F144" s="4" t="s">
        <v>366</v>
      </c>
      <c r="G144" s="4" t="s">
        <v>25</v>
      </c>
      <c r="H144" s="4" t="s">
        <v>67</v>
      </c>
      <c r="I144" s="4" t="s">
        <v>371</v>
      </c>
      <c r="J144" s="4">
        <v>1</v>
      </c>
    </row>
    <row r="145" spans="1:10" s="1" customFormat="1" ht="19.5" customHeight="1">
      <c r="A145" s="4" t="s">
        <v>363</v>
      </c>
      <c r="B145" s="4" t="s">
        <v>372</v>
      </c>
      <c r="C145" s="4">
        <v>4000</v>
      </c>
      <c r="D145" s="4" t="s">
        <v>12</v>
      </c>
      <c r="E145" s="4" t="s">
        <v>365</v>
      </c>
      <c r="F145" s="4" t="s">
        <v>366</v>
      </c>
      <c r="G145" s="4" t="s">
        <v>25</v>
      </c>
      <c r="H145" s="4" t="s">
        <v>67</v>
      </c>
      <c r="I145" s="4" t="s">
        <v>373</v>
      </c>
      <c r="J145" s="4">
        <v>1</v>
      </c>
    </row>
    <row r="146" spans="1:10" s="1" customFormat="1" ht="19.5" customHeight="1">
      <c r="A146" s="4" t="s">
        <v>363</v>
      </c>
      <c r="B146" s="4" t="s">
        <v>374</v>
      </c>
      <c r="C146" s="4">
        <v>4000</v>
      </c>
      <c r="D146" s="4" t="s">
        <v>12</v>
      </c>
      <c r="E146" s="4" t="s">
        <v>365</v>
      </c>
      <c r="F146" s="4" t="s">
        <v>366</v>
      </c>
      <c r="G146" s="4" t="s">
        <v>25</v>
      </c>
      <c r="H146" s="4" t="s">
        <v>67</v>
      </c>
      <c r="I146" s="4" t="s">
        <v>375</v>
      </c>
      <c r="J146" s="4">
        <v>1</v>
      </c>
    </row>
    <row r="147" spans="1:10" s="1" customFormat="1" ht="19.5" customHeight="1">
      <c r="A147" s="4" t="s">
        <v>363</v>
      </c>
      <c r="B147" s="4" t="s">
        <v>376</v>
      </c>
      <c r="C147" s="4">
        <v>4000</v>
      </c>
      <c r="D147" s="4" t="s">
        <v>12</v>
      </c>
      <c r="E147" s="4" t="s">
        <v>365</v>
      </c>
      <c r="F147" s="4" t="s">
        <v>366</v>
      </c>
      <c r="G147" s="4" t="s">
        <v>25</v>
      </c>
      <c r="H147" s="4" t="s">
        <v>67</v>
      </c>
      <c r="I147" s="4" t="s">
        <v>377</v>
      </c>
      <c r="J147" s="4">
        <v>1</v>
      </c>
    </row>
    <row r="148" spans="1:10" s="1" customFormat="1" ht="19.5" customHeight="1">
      <c r="A148" s="4" t="s">
        <v>363</v>
      </c>
      <c r="B148" s="4" t="s">
        <v>326</v>
      </c>
      <c r="C148" s="4">
        <v>3600</v>
      </c>
      <c r="D148" s="4" t="s">
        <v>12</v>
      </c>
      <c r="E148" s="4" t="s">
        <v>365</v>
      </c>
      <c r="F148" s="4" t="s">
        <v>366</v>
      </c>
      <c r="G148" s="4" t="s">
        <v>14</v>
      </c>
      <c r="H148" s="4" t="s">
        <v>67</v>
      </c>
      <c r="I148" s="4" t="s">
        <v>378</v>
      </c>
      <c r="J148" s="4">
        <v>2</v>
      </c>
    </row>
    <row r="149" spans="1:10" s="1" customFormat="1" ht="19.5" customHeight="1">
      <c r="A149" s="4" t="s">
        <v>363</v>
      </c>
      <c r="B149" s="4" t="s">
        <v>379</v>
      </c>
      <c r="C149" s="4">
        <v>3600</v>
      </c>
      <c r="D149" s="4" t="s">
        <v>12</v>
      </c>
      <c r="E149" s="4" t="s">
        <v>365</v>
      </c>
      <c r="F149" s="4" t="s">
        <v>366</v>
      </c>
      <c r="G149" s="4" t="s">
        <v>14</v>
      </c>
      <c r="H149" s="4" t="s">
        <v>67</v>
      </c>
      <c r="I149" s="4" t="s">
        <v>380</v>
      </c>
      <c r="J149" s="4">
        <v>1</v>
      </c>
    </row>
    <row r="150" spans="1:10" s="1" customFormat="1" ht="19.5" customHeight="1">
      <c r="A150" s="4" t="s">
        <v>363</v>
      </c>
      <c r="B150" s="4" t="s">
        <v>381</v>
      </c>
      <c r="C150" s="4">
        <v>3600</v>
      </c>
      <c r="D150" s="4" t="s">
        <v>12</v>
      </c>
      <c r="E150" s="4" t="s">
        <v>365</v>
      </c>
      <c r="F150" s="4" t="s">
        <v>366</v>
      </c>
      <c r="G150" s="4" t="s">
        <v>25</v>
      </c>
      <c r="H150" s="4" t="s">
        <v>67</v>
      </c>
      <c r="I150" s="4" t="s">
        <v>382</v>
      </c>
      <c r="J150" s="4">
        <v>1</v>
      </c>
    </row>
    <row r="151" spans="1:10" s="1" customFormat="1" ht="19.5" customHeight="1">
      <c r="A151" s="4" t="s">
        <v>363</v>
      </c>
      <c r="B151" s="4" t="s">
        <v>317</v>
      </c>
      <c r="C151" s="4">
        <v>3600</v>
      </c>
      <c r="D151" s="4" t="s">
        <v>12</v>
      </c>
      <c r="E151" s="4" t="s">
        <v>365</v>
      </c>
      <c r="F151" s="4" t="s">
        <v>366</v>
      </c>
      <c r="G151" s="4" t="s">
        <v>25</v>
      </c>
      <c r="H151" s="4" t="s">
        <v>67</v>
      </c>
      <c r="I151" s="4" t="s">
        <v>383</v>
      </c>
      <c r="J151" s="4">
        <v>3</v>
      </c>
    </row>
    <row r="152" spans="1:10" s="1" customFormat="1" ht="19.5" customHeight="1">
      <c r="A152" s="4" t="s">
        <v>384</v>
      </c>
      <c r="B152" s="4" t="s">
        <v>385</v>
      </c>
      <c r="C152" s="4">
        <v>5500</v>
      </c>
      <c r="D152" s="4" t="s">
        <v>386</v>
      </c>
      <c r="E152" s="4">
        <v>13631101966</v>
      </c>
      <c r="F152" s="4" t="s">
        <v>387</v>
      </c>
      <c r="G152" s="4" t="s">
        <v>14</v>
      </c>
      <c r="H152" s="4" t="s">
        <v>15</v>
      </c>
      <c r="I152" s="4" t="s">
        <v>388</v>
      </c>
      <c r="J152" s="4">
        <v>3</v>
      </c>
    </row>
    <row r="153" spans="1:10" s="1" customFormat="1" ht="19.5" customHeight="1">
      <c r="A153" s="4" t="s">
        <v>384</v>
      </c>
      <c r="B153" s="4" t="s">
        <v>389</v>
      </c>
      <c r="C153" s="4">
        <v>5000</v>
      </c>
      <c r="D153" s="4" t="s">
        <v>386</v>
      </c>
      <c r="E153" s="4">
        <v>13631101966</v>
      </c>
      <c r="F153" s="4" t="s">
        <v>390</v>
      </c>
      <c r="G153" s="4" t="s">
        <v>14</v>
      </c>
      <c r="H153" s="4" t="s">
        <v>15</v>
      </c>
      <c r="I153" s="4" t="s">
        <v>391</v>
      </c>
      <c r="J153" s="4">
        <v>2</v>
      </c>
    </row>
    <row r="154" spans="1:10" s="1" customFormat="1" ht="19.5" customHeight="1">
      <c r="A154" s="4" t="s">
        <v>384</v>
      </c>
      <c r="B154" s="4" t="s">
        <v>392</v>
      </c>
      <c r="C154" s="4">
        <v>4000</v>
      </c>
      <c r="D154" s="4" t="s">
        <v>386</v>
      </c>
      <c r="E154" s="4">
        <v>13631101966</v>
      </c>
      <c r="F154" s="4" t="s">
        <v>390</v>
      </c>
      <c r="G154" s="4" t="s">
        <v>14</v>
      </c>
      <c r="H154" s="4" t="s">
        <v>15</v>
      </c>
      <c r="I154" s="4" t="s">
        <v>393</v>
      </c>
      <c r="J154" s="4">
        <v>1</v>
      </c>
    </row>
    <row r="155" spans="1:10" s="1" customFormat="1" ht="19.5" customHeight="1">
      <c r="A155" s="4" t="s">
        <v>384</v>
      </c>
      <c r="B155" s="4" t="s">
        <v>189</v>
      </c>
      <c r="C155" s="4">
        <v>4000</v>
      </c>
      <c r="D155" s="4" t="s">
        <v>386</v>
      </c>
      <c r="E155" s="4">
        <v>13631101966</v>
      </c>
      <c r="F155" s="4" t="s">
        <v>390</v>
      </c>
      <c r="G155" s="4" t="s">
        <v>14</v>
      </c>
      <c r="H155" s="4" t="s">
        <v>15</v>
      </c>
      <c r="I155" s="4" t="s">
        <v>394</v>
      </c>
      <c r="J155" s="4">
        <v>1</v>
      </c>
    </row>
    <row r="156" spans="1:10" s="1" customFormat="1" ht="19.5" customHeight="1">
      <c r="A156" s="4" t="s">
        <v>395</v>
      </c>
      <c r="B156" s="4" t="s">
        <v>396</v>
      </c>
      <c r="C156" s="4">
        <v>4500</v>
      </c>
      <c r="D156" s="4" t="s">
        <v>397</v>
      </c>
      <c r="E156" s="4">
        <v>15914676146</v>
      </c>
      <c r="F156" s="4" t="s">
        <v>398</v>
      </c>
      <c r="G156" s="4" t="s">
        <v>14</v>
      </c>
      <c r="H156" s="4" t="s">
        <v>85</v>
      </c>
      <c r="I156" s="4" t="s">
        <v>399</v>
      </c>
      <c r="J156" s="4">
        <v>1</v>
      </c>
    </row>
    <row r="157" spans="1:10" s="1" customFormat="1" ht="19.5" customHeight="1">
      <c r="A157" s="4" t="s">
        <v>395</v>
      </c>
      <c r="B157" s="4" t="s">
        <v>400</v>
      </c>
      <c r="C157" s="4">
        <v>4000</v>
      </c>
      <c r="D157" s="4" t="s">
        <v>397</v>
      </c>
      <c r="E157" s="4">
        <v>15914676146</v>
      </c>
      <c r="F157" s="4" t="s">
        <v>398</v>
      </c>
      <c r="G157" s="4" t="s">
        <v>14</v>
      </c>
      <c r="H157" s="4" t="s">
        <v>85</v>
      </c>
      <c r="I157" s="4" t="s">
        <v>401</v>
      </c>
      <c r="J157" s="4">
        <v>2</v>
      </c>
    </row>
    <row r="158" spans="1:10" s="1" customFormat="1" ht="19.5" customHeight="1">
      <c r="A158" s="4" t="s">
        <v>395</v>
      </c>
      <c r="B158" s="4" t="s">
        <v>82</v>
      </c>
      <c r="C158" s="4">
        <v>3600</v>
      </c>
      <c r="D158" s="4" t="s">
        <v>397</v>
      </c>
      <c r="E158" s="4">
        <v>15914676146</v>
      </c>
      <c r="F158" s="4" t="s">
        <v>398</v>
      </c>
      <c r="G158" s="4" t="s">
        <v>14</v>
      </c>
      <c r="H158" s="4" t="s">
        <v>85</v>
      </c>
      <c r="I158" s="4" t="s">
        <v>402</v>
      </c>
      <c r="J158" s="4">
        <v>5</v>
      </c>
    </row>
    <row r="159" spans="1:10" s="1" customFormat="1" ht="19.5" customHeight="1">
      <c r="A159" s="4" t="s">
        <v>395</v>
      </c>
      <c r="B159" s="4" t="s">
        <v>403</v>
      </c>
      <c r="C159" s="4">
        <v>3600</v>
      </c>
      <c r="D159" s="4" t="s">
        <v>397</v>
      </c>
      <c r="E159" s="4">
        <v>15914676146</v>
      </c>
      <c r="F159" s="4" t="s">
        <v>398</v>
      </c>
      <c r="G159" s="4" t="s">
        <v>14</v>
      </c>
      <c r="H159" s="4" t="s">
        <v>85</v>
      </c>
      <c r="I159" s="4" t="s">
        <v>404</v>
      </c>
      <c r="J159" s="4">
        <v>5</v>
      </c>
    </row>
    <row r="160" spans="1:10" s="1" customFormat="1" ht="19.5" customHeight="1">
      <c r="A160" s="4" t="s">
        <v>405</v>
      </c>
      <c r="B160" s="4" t="s">
        <v>91</v>
      </c>
      <c r="C160" s="4">
        <v>10000</v>
      </c>
      <c r="D160" s="4" t="s">
        <v>406</v>
      </c>
      <c r="E160" s="4">
        <v>15813146935</v>
      </c>
      <c r="F160" s="4" t="s">
        <v>407</v>
      </c>
      <c r="G160" s="4" t="s">
        <v>14</v>
      </c>
      <c r="H160" s="4" t="s">
        <v>67</v>
      </c>
      <c r="I160" s="4" t="s">
        <v>408</v>
      </c>
      <c r="J160" s="4">
        <v>5</v>
      </c>
    </row>
    <row r="161" spans="1:10" s="1" customFormat="1" ht="19.5" customHeight="1">
      <c r="A161" s="4" t="s">
        <v>405</v>
      </c>
      <c r="B161" s="4" t="s">
        <v>409</v>
      </c>
      <c r="C161" s="4">
        <v>10000</v>
      </c>
      <c r="D161" s="4" t="s">
        <v>406</v>
      </c>
      <c r="E161" s="4">
        <v>15813146935</v>
      </c>
      <c r="F161" s="4" t="s">
        <v>407</v>
      </c>
      <c r="G161" s="4" t="s">
        <v>14</v>
      </c>
      <c r="H161" s="4" t="s">
        <v>67</v>
      </c>
      <c r="I161" s="4" t="s">
        <v>410</v>
      </c>
      <c r="J161" s="4">
        <v>5</v>
      </c>
    </row>
    <row r="162" spans="1:10" s="1" customFormat="1" ht="19.5" customHeight="1">
      <c r="A162" s="4" t="s">
        <v>405</v>
      </c>
      <c r="B162" s="4" t="s">
        <v>17</v>
      </c>
      <c r="C162" s="4">
        <v>6000</v>
      </c>
      <c r="D162" s="4" t="s">
        <v>406</v>
      </c>
      <c r="E162" s="4">
        <v>15813146935</v>
      </c>
      <c r="F162" s="4" t="s">
        <v>407</v>
      </c>
      <c r="G162" s="4" t="s">
        <v>45</v>
      </c>
      <c r="H162" s="4" t="s">
        <v>67</v>
      </c>
      <c r="I162" s="4" t="s">
        <v>411</v>
      </c>
      <c r="J162" s="4">
        <v>2</v>
      </c>
    </row>
    <row r="163" spans="1:10" s="1" customFormat="1" ht="19.5" customHeight="1">
      <c r="A163" s="4" t="s">
        <v>405</v>
      </c>
      <c r="B163" s="4" t="s">
        <v>412</v>
      </c>
      <c r="C163" s="4">
        <v>5000</v>
      </c>
      <c r="D163" s="4" t="s">
        <v>406</v>
      </c>
      <c r="E163" s="4">
        <v>15813146935</v>
      </c>
      <c r="F163" s="4" t="s">
        <v>407</v>
      </c>
      <c r="G163" s="4" t="s">
        <v>14</v>
      </c>
      <c r="H163" s="4" t="s">
        <v>67</v>
      </c>
      <c r="I163" s="4" t="s">
        <v>413</v>
      </c>
      <c r="J163" s="4">
        <v>5</v>
      </c>
    </row>
    <row r="164" spans="1:10" s="1" customFormat="1" ht="19.5" customHeight="1">
      <c r="A164" s="4" t="s">
        <v>405</v>
      </c>
      <c r="B164" s="4" t="s">
        <v>147</v>
      </c>
      <c r="C164" s="4">
        <v>5000</v>
      </c>
      <c r="D164" s="4" t="s">
        <v>406</v>
      </c>
      <c r="E164" s="4">
        <v>15813146935</v>
      </c>
      <c r="F164" s="4" t="s">
        <v>407</v>
      </c>
      <c r="G164" s="4" t="s">
        <v>14</v>
      </c>
      <c r="H164" s="4" t="s">
        <v>67</v>
      </c>
      <c r="I164" s="4" t="s">
        <v>414</v>
      </c>
      <c r="J164" s="4">
        <v>2</v>
      </c>
    </row>
    <row r="165" spans="1:10" s="1" customFormat="1" ht="19.5" customHeight="1">
      <c r="A165" s="4" t="s">
        <v>405</v>
      </c>
      <c r="B165" s="4" t="s">
        <v>415</v>
      </c>
      <c r="C165" s="4">
        <v>5000</v>
      </c>
      <c r="D165" s="4" t="s">
        <v>406</v>
      </c>
      <c r="E165" s="4">
        <v>15813146935</v>
      </c>
      <c r="F165" s="4" t="s">
        <v>407</v>
      </c>
      <c r="G165" s="4" t="s">
        <v>14</v>
      </c>
      <c r="H165" s="4" t="s">
        <v>67</v>
      </c>
      <c r="I165" s="4" t="s">
        <v>416</v>
      </c>
      <c r="J165" s="4">
        <v>2</v>
      </c>
    </row>
    <row r="166" spans="1:10" s="1" customFormat="1" ht="19.5" customHeight="1">
      <c r="A166" s="4" t="s">
        <v>417</v>
      </c>
      <c r="B166" s="4" t="s">
        <v>418</v>
      </c>
      <c r="C166" s="4">
        <v>6000</v>
      </c>
      <c r="D166" s="4" t="s">
        <v>419</v>
      </c>
      <c r="E166" s="4" t="s">
        <v>420</v>
      </c>
      <c r="F166" s="4" t="s">
        <v>421</v>
      </c>
      <c r="G166" s="4" t="s">
        <v>14</v>
      </c>
      <c r="H166" s="4" t="s">
        <v>67</v>
      </c>
      <c r="I166" s="4" t="s">
        <v>422</v>
      </c>
      <c r="J166" s="4">
        <v>2</v>
      </c>
    </row>
    <row r="167" spans="1:10" s="1" customFormat="1" ht="19.5" customHeight="1">
      <c r="A167" s="4" t="s">
        <v>417</v>
      </c>
      <c r="B167" s="4" t="s">
        <v>423</v>
      </c>
      <c r="C167" s="4">
        <v>4500</v>
      </c>
      <c r="D167" s="4" t="s">
        <v>419</v>
      </c>
      <c r="E167" s="4" t="s">
        <v>420</v>
      </c>
      <c r="F167" s="4" t="s">
        <v>421</v>
      </c>
      <c r="G167" s="4" t="s">
        <v>14</v>
      </c>
      <c r="H167" s="4" t="s">
        <v>67</v>
      </c>
      <c r="I167" s="4" t="s">
        <v>422</v>
      </c>
      <c r="J167" s="4">
        <v>5</v>
      </c>
    </row>
    <row r="168" spans="1:10" s="1" customFormat="1" ht="19.5" customHeight="1">
      <c r="A168" s="4" t="s">
        <v>417</v>
      </c>
      <c r="B168" s="4" t="s">
        <v>98</v>
      </c>
      <c r="C168" s="4">
        <v>4000</v>
      </c>
      <c r="D168" s="4" t="s">
        <v>419</v>
      </c>
      <c r="E168" s="4" t="s">
        <v>420</v>
      </c>
      <c r="F168" s="4" t="s">
        <v>421</v>
      </c>
      <c r="G168" s="4" t="s">
        <v>14</v>
      </c>
      <c r="H168" s="4" t="s">
        <v>67</v>
      </c>
      <c r="I168" s="4" t="s">
        <v>422</v>
      </c>
      <c r="J168" s="4">
        <v>10</v>
      </c>
    </row>
    <row r="169" spans="1:10" s="1" customFormat="1" ht="19.5" customHeight="1">
      <c r="A169" s="4" t="s">
        <v>417</v>
      </c>
      <c r="B169" s="4" t="s">
        <v>424</v>
      </c>
      <c r="C169" s="4">
        <v>4000</v>
      </c>
      <c r="D169" s="4" t="s">
        <v>419</v>
      </c>
      <c r="E169" s="4" t="s">
        <v>420</v>
      </c>
      <c r="F169" s="4" t="s">
        <v>421</v>
      </c>
      <c r="G169" s="4" t="s">
        <v>20</v>
      </c>
      <c r="H169" s="4" t="s">
        <v>67</v>
      </c>
      <c r="I169" s="4" t="s">
        <v>422</v>
      </c>
      <c r="J169" s="4">
        <v>20</v>
      </c>
    </row>
    <row r="170" spans="1:10" s="1" customFormat="1" ht="19.5" customHeight="1">
      <c r="A170" s="4" t="s">
        <v>417</v>
      </c>
      <c r="B170" s="4" t="s">
        <v>183</v>
      </c>
      <c r="C170" s="4">
        <v>3800</v>
      </c>
      <c r="D170" s="4" t="s">
        <v>419</v>
      </c>
      <c r="E170" s="4" t="s">
        <v>420</v>
      </c>
      <c r="F170" s="4" t="s">
        <v>421</v>
      </c>
      <c r="G170" s="4" t="s">
        <v>25</v>
      </c>
      <c r="H170" s="4" t="s">
        <v>67</v>
      </c>
      <c r="I170" s="4" t="s">
        <v>422</v>
      </c>
      <c r="J170" s="4">
        <v>2</v>
      </c>
    </row>
    <row r="171" spans="1:10" s="1" customFormat="1" ht="19.5" customHeight="1">
      <c r="A171" s="4" t="s">
        <v>425</v>
      </c>
      <c r="B171" s="4" t="s">
        <v>426</v>
      </c>
      <c r="C171" s="4">
        <v>8000</v>
      </c>
      <c r="D171" s="4" t="s">
        <v>427</v>
      </c>
      <c r="E171" s="4" t="s">
        <v>428</v>
      </c>
      <c r="F171" s="4" t="s">
        <v>429</v>
      </c>
      <c r="G171" s="4" t="s">
        <v>45</v>
      </c>
      <c r="H171" s="4" t="s">
        <v>15</v>
      </c>
      <c r="I171" s="4"/>
      <c r="J171" s="4">
        <v>1</v>
      </c>
    </row>
    <row r="172" spans="1:10" s="1" customFormat="1" ht="19.5" customHeight="1">
      <c r="A172" s="4" t="s">
        <v>425</v>
      </c>
      <c r="B172" s="4" t="s">
        <v>349</v>
      </c>
      <c r="C172" s="4">
        <v>7000</v>
      </c>
      <c r="D172" s="4" t="s">
        <v>427</v>
      </c>
      <c r="E172" s="4" t="s">
        <v>428</v>
      </c>
      <c r="F172" s="4" t="s">
        <v>429</v>
      </c>
      <c r="G172" s="4" t="s">
        <v>45</v>
      </c>
      <c r="H172" s="4" t="s">
        <v>15</v>
      </c>
      <c r="I172" s="4"/>
      <c r="J172" s="4">
        <v>2</v>
      </c>
    </row>
    <row r="173" spans="1:10" s="1" customFormat="1" ht="19.5" customHeight="1">
      <c r="A173" s="4" t="s">
        <v>425</v>
      </c>
      <c r="B173" s="4" t="s">
        <v>430</v>
      </c>
      <c r="C173" s="4">
        <v>6000</v>
      </c>
      <c r="D173" s="4" t="s">
        <v>427</v>
      </c>
      <c r="E173" s="4" t="s">
        <v>428</v>
      </c>
      <c r="F173" s="4" t="s">
        <v>429</v>
      </c>
      <c r="G173" s="4" t="s">
        <v>45</v>
      </c>
      <c r="H173" s="4" t="s">
        <v>15</v>
      </c>
      <c r="I173" s="4"/>
      <c r="J173" s="4">
        <v>13</v>
      </c>
    </row>
    <row r="174" spans="1:10" s="1" customFormat="1" ht="19.5" customHeight="1">
      <c r="A174" s="4" t="s">
        <v>425</v>
      </c>
      <c r="B174" s="4" t="s">
        <v>431</v>
      </c>
      <c r="C174" s="4">
        <v>4500</v>
      </c>
      <c r="D174" s="4" t="s">
        <v>427</v>
      </c>
      <c r="E174" s="4" t="s">
        <v>428</v>
      </c>
      <c r="F174" s="4" t="s">
        <v>429</v>
      </c>
      <c r="G174" s="4" t="s">
        <v>155</v>
      </c>
      <c r="H174" s="4" t="s">
        <v>15</v>
      </c>
      <c r="I174" s="4"/>
      <c r="J174" s="4">
        <v>10</v>
      </c>
    </row>
    <row r="175" spans="1:10" s="1" customFormat="1" ht="19.5" customHeight="1">
      <c r="A175" s="4" t="s">
        <v>432</v>
      </c>
      <c r="B175" s="4" t="s">
        <v>326</v>
      </c>
      <c r="C175" s="4">
        <v>3600</v>
      </c>
      <c r="D175" s="4" t="s">
        <v>433</v>
      </c>
      <c r="E175" s="4" t="s">
        <v>434</v>
      </c>
      <c r="F175" s="4" t="s">
        <v>435</v>
      </c>
      <c r="G175" s="4" t="s">
        <v>14</v>
      </c>
      <c r="H175" s="4" t="s">
        <v>67</v>
      </c>
      <c r="I175" s="4" t="s">
        <v>436</v>
      </c>
      <c r="J175" s="4">
        <v>1</v>
      </c>
    </row>
    <row r="176" spans="1:10" s="1" customFormat="1" ht="19.5" customHeight="1">
      <c r="A176" s="4" t="s">
        <v>432</v>
      </c>
      <c r="B176" s="4" t="s">
        <v>437</v>
      </c>
      <c r="C176" s="4">
        <v>3600</v>
      </c>
      <c r="D176" s="4" t="s">
        <v>433</v>
      </c>
      <c r="E176" s="4" t="s">
        <v>434</v>
      </c>
      <c r="F176" s="4" t="s">
        <v>435</v>
      </c>
      <c r="G176" s="4" t="s">
        <v>14</v>
      </c>
      <c r="H176" s="4" t="s">
        <v>67</v>
      </c>
      <c r="I176" s="4" t="s">
        <v>438</v>
      </c>
      <c r="J176" s="4">
        <v>1</v>
      </c>
    </row>
    <row r="177" spans="1:10" s="1" customFormat="1" ht="19.5" customHeight="1">
      <c r="A177" s="4" t="s">
        <v>432</v>
      </c>
      <c r="B177" s="4" t="s">
        <v>439</v>
      </c>
      <c r="C177" s="4">
        <v>3600</v>
      </c>
      <c r="D177" s="4" t="s">
        <v>433</v>
      </c>
      <c r="E177" s="4" t="s">
        <v>434</v>
      </c>
      <c r="F177" s="4" t="s">
        <v>435</v>
      </c>
      <c r="G177" s="4" t="s">
        <v>25</v>
      </c>
      <c r="H177" s="4" t="s">
        <v>67</v>
      </c>
      <c r="I177" s="4" t="s">
        <v>440</v>
      </c>
      <c r="J177" s="4">
        <v>7</v>
      </c>
    </row>
    <row r="178" spans="1:10" s="1" customFormat="1" ht="19.5" customHeight="1">
      <c r="A178" s="4" t="s">
        <v>432</v>
      </c>
      <c r="B178" s="4" t="s">
        <v>441</v>
      </c>
      <c r="C178" s="4">
        <v>3600</v>
      </c>
      <c r="D178" s="4" t="s">
        <v>433</v>
      </c>
      <c r="E178" s="4" t="s">
        <v>434</v>
      </c>
      <c r="F178" s="4" t="s">
        <v>435</v>
      </c>
      <c r="G178" s="4" t="s">
        <v>25</v>
      </c>
      <c r="H178" s="4" t="s">
        <v>67</v>
      </c>
      <c r="I178" s="4" t="s">
        <v>442</v>
      </c>
      <c r="J178" s="4">
        <v>8</v>
      </c>
    </row>
    <row r="179" spans="1:10" s="1" customFormat="1" ht="19.5" customHeight="1">
      <c r="A179" s="4" t="s">
        <v>432</v>
      </c>
      <c r="B179" s="4" t="s">
        <v>443</v>
      </c>
      <c r="C179" s="4">
        <v>3600</v>
      </c>
      <c r="D179" s="4" t="s">
        <v>433</v>
      </c>
      <c r="E179" s="4" t="s">
        <v>434</v>
      </c>
      <c r="F179" s="4" t="s">
        <v>435</v>
      </c>
      <c r="G179" s="4" t="s">
        <v>25</v>
      </c>
      <c r="H179" s="4" t="s">
        <v>67</v>
      </c>
      <c r="I179" s="4" t="s">
        <v>444</v>
      </c>
      <c r="J179" s="4">
        <v>1</v>
      </c>
    </row>
    <row r="180" spans="1:10" s="1" customFormat="1" ht="19.5" customHeight="1">
      <c r="A180" s="4" t="s">
        <v>445</v>
      </c>
      <c r="B180" s="4" t="s">
        <v>446</v>
      </c>
      <c r="C180" s="4">
        <v>5000</v>
      </c>
      <c r="D180" s="4" t="s">
        <v>447</v>
      </c>
      <c r="E180" s="4">
        <v>18899812359</v>
      </c>
      <c r="F180" s="4" t="s">
        <v>448</v>
      </c>
      <c r="G180" s="4" t="s">
        <v>14</v>
      </c>
      <c r="H180" s="4" t="s">
        <v>15</v>
      </c>
      <c r="I180" s="4" t="s">
        <v>449</v>
      </c>
      <c r="J180" s="4">
        <v>2</v>
      </c>
    </row>
    <row r="181" spans="1:10" s="1" customFormat="1" ht="19.5" customHeight="1">
      <c r="A181" s="4" t="s">
        <v>445</v>
      </c>
      <c r="B181" s="4" t="s">
        <v>349</v>
      </c>
      <c r="C181" s="4">
        <v>4500</v>
      </c>
      <c r="D181" s="4" t="s">
        <v>447</v>
      </c>
      <c r="E181" s="4">
        <v>18899812359</v>
      </c>
      <c r="F181" s="4" t="s">
        <v>448</v>
      </c>
      <c r="G181" s="4" t="s">
        <v>14</v>
      </c>
      <c r="H181" s="4" t="s">
        <v>15</v>
      </c>
      <c r="I181" s="4" t="s">
        <v>450</v>
      </c>
      <c r="J181" s="4">
        <v>10</v>
      </c>
    </row>
    <row r="182" spans="1:10" s="1" customFormat="1" ht="19.5" customHeight="1">
      <c r="A182" s="4" t="s">
        <v>445</v>
      </c>
      <c r="B182" s="4" t="s">
        <v>451</v>
      </c>
      <c r="C182" s="4">
        <v>4500</v>
      </c>
      <c r="D182" s="4" t="s">
        <v>447</v>
      </c>
      <c r="E182" s="4">
        <v>18899812359</v>
      </c>
      <c r="F182" s="4" t="s">
        <v>448</v>
      </c>
      <c r="G182" s="4" t="s">
        <v>45</v>
      </c>
      <c r="H182" s="4" t="s">
        <v>15</v>
      </c>
      <c r="I182" s="4" t="s">
        <v>452</v>
      </c>
      <c r="J182" s="4">
        <v>10</v>
      </c>
    </row>
    <row r="183" spans="1:10" s="1" customFormat="1" ht="19.5" customHeight="1">
      <c r="A183" s="4" t="s">
        <v>445</v>
      </c>
      <c r="B183" s="4" t="s">
        <v>453</v>
      </c>
      <c r="C183" s="4">
        <v>4500</v>
      </c>
      <c r="D183" s="4" t="s">
        <v>447</v>
      </c>
      <c r="E183" s="4">
        <v>18899812359</v>
      </c>
      <c r="F183" s="4" t="s">
        <v>448</v>
      </c>
      <c r="G183" s="4" t="s">
        <v>45</v>
      </c>
      <c r="H183" s="4" t="s">
        <v>15</v>
      </c>
      <c r="I183" s="4" t="s">
        <v>454</v>
      </c>
      <c r="J183" s="4">
        <v>10</v>
      </c>
    </row>
    <row r="184" spans="1:10" s="1" customFormat="1" ht="19.5" customHeight="1">
      <c r="A184" s="4" t="s">
        <v>445</v>
      </c>
      <c r="B184" s="4" t="s">
        <v>455</v>
      </c>
      <c r="C184" s="4">
        <v>4500</v>
      </c>
      <c r="D184" s="4" t="s">
        <v>447</v>
      </c>
      <c r="E184" s="4">
        <v>18899812359</v>
      </c>
      <c r="F184" s="4" t="s">
        <v>448</v>
      </c>
      <c r="G184" s="4" t="s">
        <v>45</v>
      </c>
      <c r="H184" s="4" t="s">
        <v>15</v>
      </c>
      <c r="I184" s="4" t="s">
        <v>456</v>
      </c>
      <c r="J184" s="4">
        <v>2</v>
      </c>
    </row>
    <row r="185" spans="1:10" s="1" customFormat="1" ht="19.5" customHeight="1">
      <c r="A185" s="4" t="s">
        <v>445</v>
      </c>
      <c r="B185" s="4" t="s">
        <v>457</v>
      </c>
      <c r="C185" s="4">
        <v>4500</v>
      </c>
      <c r="D185" s="4" t="s">
        <v>447</v>
      </c>
      <c r="E185" s="4">
        <v>18899812359</v>
      </c>
      <c r="F185" s="4" t="s">
        <v>448</v>
      </c>
      <c r="G185" s="4" t="s">
        <v>45</v>
      </c>
      <c r="H185" s="4" t="s">
        <v>15</v>
      </c>
      <c r="I185" s="4" t="s">
        <v>458</v>
      </c>
      <c r="J185" s="4">
        <v>1</v>
      </c>
    </row>
    <row r="186" spans="1:10" s="1" customFormat="1" ht="19.5" customHeight="1">
      <c r="A186" s="4" t="s">
        <v>445</v>
      </c>
      <c r="B186" s="4" t="s">
        <v>226</v>
      </c>
      <c r="C186" s="4">
        <v>4500</v>
      </c>
      <c r="D186" s="4" t="s">
        <v>447</v>
      </c>
      <c r="E186" s="4">
        <v>18899812359</v>
      </c>
      <c r="F186" s="4" t="s">
        <v>448</v>
      </c>
      <c r="G186" s="4" t="s">
        <v>45</v>
      </c>
      <c r="H186" s="4" t="s">
        <v>15</v>
      </c>
      <c r="I186" s="4" t="s">
        <v>459</v>
      </c>
      <c r="J186" s="4">
        <v>1</v>
      </c>
    </row>
    <row r="187" spans="1:10" s="1" customFormat="1" ht="19.5" customHeight="1">
      <c r="A187" s="4" t="s">
        <v>445</v>
      </c>
      <c r="B187" s="4" t="s">
        <v>460</v>
      </c>
      <c r="C187" s="4">
        <v>3600</v>
      </c>
      <c r="D187" s="4" t="s">
        <v>447</v>
      </c>
      <c r="E187" s="4">
        <v>18899812359</v>
      </c>
      <c r="F187" s="4" t="s">
        <v>448</v>
      </c>
      <c r="G187" s="4" t="s">
        <v>20</v>
      </c>
      <c r="H187" s="4" t="s">
        <v>15</v>
      </c>
      <c r="I187" s="4" t="s">
        <v>461</v>
      </c>
      <c r="J187" s="4">
        <v>3</v>
      </c>
    </row>
    <row r="188" spans="1:10" s="1" customFormat="1" ht="19.5" customHeight="1">
      <c r="A188" s="4" t="s">
        <v>462</v>
      </c>
      <c r="B188" s="4" t="s">
        <v>463</v>
      </c>
      <c r="C188" s="4">
        <v>6000</v>
      </c>
      <c r="D188" s="4" t="s">
        <v>144</v>
      </c>
      <c r="E188" s="4">
        <v>15976034669</v>
      </c>
      <c r="F188" s="4" t="s">
        <v>464</v>
      </c>
      <c r="G188" s="4" t="s">
        <v>45</v>
      </c>
      <c r="H188" s="4" t="s">
        <v>67</v>
      </c>
      <c r="I188" s="4" t="s">
        <v>465</v>
      </c>
      <c r="J188" s="4">
        <v>1</v>
      </c>
    </row>
    <row r="189" spans="1:10" s="1" customFormat="1" ht="19.5" customHeight="1">
      <c r="A189" s="4" t="s">
        <v>462</v>
      </c>
      <c r="B189" s="4" t="s">
        <v>466</v>
      </c>
      <c r="C189" s="4">
        <v>6000</v>
      </c>
      <c r="D189" s="4" t="s">
        <v>144</v>
      </c>
      <c r="E189" s="4">
        <v>15976034669</v>
      </c>
      <c r="F189" s="4" t="s">
        <v>464</v>
      </c>
      <c r="G189" s="4" t="s">
        <v>45</v>
      </c>
      <c r="H189" s="4" t="s">
        <v>67</v>
      </c>
      <c r="I189" s="4" t="s">
        <v>467</v>
      </c>
      <c r="J189" s="4">
        <v>1</v>
      </c>
    </row>
    <row r="190" spans="1:10" s="1" customFormat="1" ht="19.5" customHeight="1">
      <c r="A190" s="4" t="s">
        <v>462</v>
      </c>
      <c r="B190" s="4" t="s">
        <v>468</v>
      </c>
      <c r="C190" s="4">
        <v>3800</v>
      </c>
      <c r="D190" s="4" t="s">
        <v>144</v>
      </c>
      <c r="E190" s="4">
        <v>15976034669</v>
      </c>
      <c r="F190" s="4" t="s">
        <v>464</v>
      </c>
      <c r="G190" s="4" t="s">
        <v>25</v>
      </c>
      <c r="H190" s="4" t="s">
        <v>67</v>
      </c>
      <c r="I190" s="4" t="s">
        <v>469</v>
      </c>
      <c r="J190" s="4">
        <v>10</v>
      </c>
    </row>
    <row r="191" spans="1:10" s="1" customFormat="1" ht="19.5" customHeight="1">
      <c r="A191" s="4" t="s">
        <v>462</v>
      </c>
      <c r="B191" s="4" t="s">
        <v>98</v>
      </c>
      <c r="C191" s="4">
        <v>3800</v>
      </c>
      <c r="D191" s="4" t="s">
        <v>144</v>
      </c>
      <c r="E191" s="4">
        <v>15976034669</v>
      </c>
      <c r="F191" s="4" t="s">
        <v>464</v>
      </c>
      <c r="G191" s="4" t="s">
        <v>14</v>
      </c>
      <c r="H191" s="4" t="s">
        <v>67</v>
      </c>
      <c r="I191" s="4" t="s">
        <v>470</v>
      </c>
      <c r="J191" s="4">
        <v>10</v>
      </c>
    </row>
    <row r="192" spans="1:10" s="1" customFormat="1" ht="19.5" customHeight="1">
      <c r="A192" s="4" t="s">
        <v>471</v>
      </c>
      <c r="B192" s="4" t="s">
        <v>472</v>
      </c>
      <c r="C192" s="4">
        <v>4000</v>
      </c>
      <c r="D192" s="4" t="s">
        <v>473</v>
      </c>
      <c r="E192" s="4">
        <v>18641103225</v>
      </c>
      <c r="F192" s="4" t="s">
        <v>474</v>
      </c>
      <c r="G192" s="4" t="s">
        <v>14</v>
      </c>
      <c r="H192" s="4" t="s">
        <v>15</v>
      </c>
      <c r="I192" s="4" t="s">
        <v>475</v>
      </c>
      <c r="J192" s="4">
        <v>2</v>
      </c>
    </row>
    <row r="193" spans="1:10" s="1" customFormat="1" ht="19.5" customHeight="1">
      <c r="A193" s="4" t="s">
        <v>471</v>
      </c>
      <c r="B193" s="4" t="s">
        <v>476</v>
      </c>
      <c r="C193" s="4">
        <v>4000</v>
      </c>
      <c r="D193" s="4" t="s">
        <v>473</v>
      </c>
      <c r="E193" s="4">
        <v>18641103225</v>
      </c>
      <c r="F193" s="4" t="s">
        <v>474</v>
      </c>
      <c r="G193" s="4" t="s">
        <v>14</v>
      </c>
      <c r="H193" s="4" t="s">
        <v>15</v>
      </c>
      <c r="I193" s="4" t="s">
        <v>477</v>
      </c>
      <c r="J193" s="4">
        <v>3</v>
      </c>
    </row>
    <row r="194" spans="1:10" s="1" customFormat="1" ht="19.5" customHeight="1">
      <c r="A194" s="4" t="s">
        <v>471</v>
      </c>
      <c r="B194" s="4" t="s">
        <v>478</v>
      </c>
      <c r="C194" s="4">
        <v>7000</v>
      </c>
      <c r="D194" s="4" t="s">
        <v>473</v>
      </c>
      <c r="E194" s="4">
        <v>18641103225</v>
      </c>
      <c r="F194" s="4" t="s">
        <v>474</v>
      </c>
      <c r="G194" s="4" t="s">
        <v>45</v>
      </c>
      <c r="H194" s="4" t="s">
        <v>15</v>
      </c>
      <c r="I194" s="4" t="s">
        <v>479</v>
      </c>
      <c r="J194" s="4">
        <v>1</v>
      </c>
    </row>
    <row r="195" spans="1:10" s="1" customFormat="1" ht="19.5" customHeight="1">
      <c r="A195" s="4" t="s">
        <v>471</v>
      </c>
      <c r="B195" s="4" t="s">
        <v>480</v>
      </c>
      <c r="C195" s="4">
        <v>4500</v>
      </c>
      <c r="D195" s="4" t="s">
        <v>473</v>
      </c>
      <c r="E195" s="4">
        <v>18641103225</v>
      </c>
      <c r="F195" s="4" t="s">
        <v>474</v>
      </c>
      <c r="G195" s="4" t="s">
        <v>14</v>
      </c>
      <c r="H195" s="4" t="s">
        <v>15</v>
      </c>
      <c r="I195" s="4" t="s">
        <v>481</v>
      </c>
      <c r="J195" s="4">
        <v>2</v>
      </c>
    </row>
    <row r="196" spans="1:10" s="1" customFormat="1" ht="19.5" customHeight="1">
      <c r="A196" s="4" t="s">
        <v>471</v>
      </c>
      <c r="B196" s="4" t="s">
        <v>482</v>
      </c>
      <c r="C196" s="4">
        <v>4000</v>
      </c>
      <c r="D196" s="4" t="s">
        <v>473</v>
      </c>
      <c r="E196" s="4">
        <v>18641103225</v>
      </c>
      <c r="F196" s="4" t="s">
        <v>474</v>
      </c>
      <c r="G196" s="4" t="s">
        <v>25</v>
      </c>
      <c r="H196" s="4" t="s">
        <v>15</v>
      </c>
      <c r="I196" s="4" t="s">
        <v>483</v>
      </c>
      <c r="J196" s="4">
        <v>2</v>
      </c>
    </row>
    <row r="197" spans="1:10" s="1" customFormat="1" ht="19.5" customHeight="1">
      <c r="A197" s="4" t="s">
        <v>484</v>
      </c>
      <c r="B197" s="4" t="s">
        <v>98</v>
      </c>
      <c r="C197" s="4">
        <v>3600</v>
      </c>
      <c r="D197" s="4" t="s">
        <v>427</v>
      </c>
      <c r="E197" s="4" t="s">
        <v>485</v>
      </c>
      <c r="F197" s="4" t="s">
        <v>486</v>
      </c>
      <c r="G197" s="4" t="s">
        <v>14</v>
      </c>
      <c r="H197" s="4" t="s">
        <v>67</v>
      </c>
      <c r="I197" s="4" t="s">
        <v>487</v>
      </c>
      <c r="J197" s="4">
        <v>5</v>
      </c>
    </row>
    <row r="198" spans="1:10" s="1" customFormat="1" ht="19.5" customHeight="1">
      <c r="A198" s="4" t="s">
        <v>484</v>
      </c>
      <c r="B198" s="4" t="s">
        <v>17</v>
      </c>
      <c r="C198" s="4">
        <v>8000</v>
      </c>
      <c r="D198" s="4" t="s">
        <v>427</v>
      </c>
      <c r="E198" s="4" t="s">
        <v>485</v>
      </c>
      <c r="F198" s="4" t="s">
        <v>486</v>
      </c>
      <c r="G198" s="4" t="s">
        <v>14</v>
      </c>
      <c r="H198" s="4" t="s">
        <v>67</v>
      </c>
      <c r="I198" s="4" t="s">
        <v>488</v>
      </c>
      <c r="J198" s="4">
        <v>2</v>
      </c>
    </row>
    <row r="199" spans="1:10" s="1" customFormat="1" ht="19.5" customHeight="1">
      <c r="A199" s="4" t="s">
        <v>484</v>
      </c>
      <c r="B199" s="4" t="s">
        <v>252</v>
      </c>
      <c r="C199" s="4">
        <v>3600</v>
      </c>
      <c r="D199" s="4" t="s">
        <v>427</v>
      </c>
      <c r="E199" s="4" t="s">
        <v>485</v>
      </c>
      <c r="F199" s="4" t="s">
        <v>486</v>
      </c>
      <c r="G199" s="4" t="s">
        <v>14</v>
      </c>
      <c r="H199" s="4" t="s">
        <v>67</v>
      </c>
      <c r="I199" s="4" t="s">
        <v>489</v>
      </c>
      <c r="J199" s="4">
        <v>2</v>
      </c>
    </row>
    <row r="200" spans="1:10" s="1" customFormat="1" ht="19.5" customHeight="1">
      <c r="A200" s="4" t="s">
        <v>484</v>
      </c>
      <c r="B200" s="4" t="s">
        <v>490</v>
      </c>
      <c r="C200" s="4">
        <v>4500</v>
      </c>
      <c r="D200" s="4" t="s">
        <v>427</v>
      </c>
      <c r="E200" s="4" t="s">
        <v>485</v>
      </c>
      <c r="F200" s="4" t="s">
        <v>486</v>
      </c>
      <c r="G200" s="4" t="s">
        <v>14</v>
      </c>
      <c r="H200" s="4" t="s">
        <v>67</v>
      </c>
      <c r="I200" s="4" t="s">
        <v>491</v>
      </c>
      <c r="J200" s="4">
        <v>1</v>
      </c>
    </row>
    <row r="201" spans="1:10" s="1" customFormat="1" ht="19.5" customHeight="1">
      <c r="A201" s="4" t="s">
        <v>492</v>
      </c>
      <c r="B201" s="4" t="s">
        <v>493</v>
      </c>
      <c r="C201" s="4">
        <v>4500</v>
      </c>
      <c r="D201" s="4" t="s">
        <v>494</v>
      </c>
      <c r="E201" s="4">
        <v>15017336110</v>
      </c>
      <c r="F201" s="4" t="s">
        <v>495</v>
      </c>
      <c r="G201" s="4" t="s">
        <v>14</v>
      </c>
      <c r="H201" s="4" t="s">
        <v>15</v>
      </c>
      <c r="I201" s="4" t="s">
        <v>496</v>
      </c>
      <c r="J201" s="4">
        <v>1</v>
      </c>
    </row>
    <row r="202" spans="1:10" s="1" customFormat="1" ht="19.5" customHeight="1">
      <c r="A202" s="4" t="s">
        <v>492</v>
      </c>
      <c r="B202" s="4" t="s">
        <v>497</v>
      </c>
      <c r="C202" s="4">
        <v>4500</v>
      </c>
      <c r="D202" s="4" t="s">
        <v>494</v>
      </c>
      <c r="E202" s="4">
        <v>15017336110</v>
      </c>
      <c r="F202" s="4" t="s">
        <v>495</v>
      </c>
      <c r="G202" s="4" t="s">
        <v>14</v>
      </c>
      <c r="H202" s="4" t="s">
        <v>15</v>
      </c>
      <c r="I202" s="4" t="s">
        <v>498</v>
      </c>
      <c r="J202" s="4">
        <v>8</v>
      </c>
    </row>
    <row r="203" spans="1:10" s="1" customFormat="1" ht="19.5" customHeight="1">
      <c r="A203" s="4" t="s">
        <v>492</v>
      </c>
      <c r="B203" s="4" t="s">
        <v>499</v>
      </c>
      <c r="C203" s="4">
        <v>4500</v>
      </c>
      <c r="D203" s="4" t="s">
        <v>494</v>
      </c>
      <c r="E203" s="4">
        <v>15017336110</v>
      </c>
      <c r="F203" s="4" t="s">
        <v>495</v>
      </c>
      <c r="G203" s="4" t="s">
        <v>14</v>
      </c>
      <c r="H203" s="4" t="s">
        <v>15</v>
      </c>
      <c r="I203" s="4" t="s">
        <v>500</v>
      </c>
      <c r="J203" s="4">
        <v>3</v>
      </c>
    </row>
    <row r="204" spans="1:10" s="1" customFormat="1" ht="19.5" customHeight="1">
      <c r="A204" s="4" t="s">
        <v>492</v>
      </c>
      <c r="B204" s="4" t="s">
        <v>501</v>
      </c>
      <c r="C204" s="4">
        <v>4500</v>
      </c>
      <c r="D204" s="4" t="s">
        <v>494</v>
      </c>
      <c r="E204" s="4">
        <v>15017336110</v>
      </c>
      <c r="F204" s="4" t="s">
        <v>495</v>
      </c>
      <c r="G204" s="4" t="s">
        <v>14</v>
      </c>
      <c r="H204" s="4" t="s">
        <v>15</v>
      </c>
      <c r="I204" s="4" t="s">
        <v>502</v>
      </c>
      <c r="J204" s="4">
        <v>5</v>
      </c>
    </row>
    <row r="205" spans="1:10" s="1" customFormat="1" ht="19.5" customHeight="1">
      <c r="A205" s="4" t="s">
        <v>492</v>
      </c>
      <c r="B205" s="4" t="s">
        <v>503</v>
      </c>
      <c r="C205" s="4">
        <v>4500</v>
      </c>
      <c r="D205" s="4" t="s">
        <v>494</v>
      </c>
      <c r="E205" s="4">
        <v>15017336110</v>
      </c>
      <c r="F205" s="4" t="s">
        <v>495</v>
      </c>
      <c r="G205" s="4" t="s">
        <v>14</v>
      </c>
      <c r="H205" s="4" t="s">
        <v>15</v>
      </c>
      <c r="I205" s="4" t="s">
        <v>504</v>
      </c>
      <c r="J205" s="4">
        <v>5</v>
      </c>
    </row>
    <row r="206" spans="1:10" s="1" customFormat="1" ht="19.5" customHeight="1">
      <c r="A206" s="4" t="s">
        <v>505</v>
      </c>
      <c r="B206" s="4" t="s">
        <v>506</v>
      </c>
      <c r="C206" s="4">
        <v>4000</v>
      </c>
      <c r="D206" s="4" t="s">
        <v>507</v>
      </c>
      <c r="E206" s="4">
        <v>18022123201</v>
      </c>
      <c r="F206" s="4" t="s">
        <v>508</v>
      </c>
      <c r="G206" s="4" t="s">
        <v>14</v>
      </c>
      <c r="H206" s="4" t="s">
        <v>15</v>
      </c>
      <c r="I206" s="4" t="s">
        <v>509</v>
      </c>
      <c r="J206" s="4">
        <v>5</v>
      </c>
    </row>
    <row r="207" spans="1:10" s="1" customFormat="1" ht="19.5" customHeight="1">
      <c r="A207" s="4" t="s">
        <v>505</v>
      </c>
      <c r="B207" s="4" t="s">
        <v>510</v>
      </c>
      <c r="C207" s="4">
        <v>3600</v>
      </c>
      <c r="D207" s="4" t="s">
        <v>507</v>
      </c>
      <c r="E207" s="4">
        <v>18022123201</v>
      </c>
      <c r="F207" s="4" t="s">
        <v>508</v>
      </c>
      <c r="G207" s="4" t="s">
        <v>511</v>
      </c>
      <c r="H207" s="4" t="s">
        <v>85</v>
      </c>
      <c r="I207" s="4" t="s">
        <v>512</v>
      </c>
      <c r="J207" s="4">
        <v>10</v>
      </c>
    </row>
    <row r="208" spans="1:10" s="1" customFormat="1" ht="19.5" customHeight="1">
      <c r="A208" s="4" t="s">
        <v>505</v>
      </c>
      <c r="B208" s="4" t="s">
        <v>513</v>
      </c>
      <c r="C208" s="4">
        <v>3600</v>
      </c>
      <c r="D208" s="4" t="s">
        <v>507</v>
      </c>
      <c r="E208" s="4">
        <v>18022123201</v>
      </c>
      <c r="F208" s="4" t="s">
        <v>508</v>
      </c>
      <c r="G208" s="4" t="s">
        <v>14</v>
      </c>
      <c r="H208" s="4" t="s">
        <v>15</v>
      </c>
      <c r="I208" s="4" t="s">
        <v>514</v>
      </c>
      <c r="J208" s="4">
        <v>2</v>
      </c>
    </row>
    <row r="209" spans="1:10" s="1" customFormat="1" ht="19.5" customHeight="1">
      <c r="A209" s="4" t="s">
        <v>505</v>
      </c>
      <c r="B209" s="4" t="s">
        <v>515</v>
      </c>
      <c r="C209" s="4">
        <v>3600</v>
      </c>
      <c r="D209" s="4" t="s">
        <v>507</v>
      </c>
      <c r="E209" s="4">
        <v>18022123201</v>
      </c>
      <c r="F209" s="4" t="s">
        <v>508</v>
      </c>
      <c r="G209" s="4" t="s">
        <v>20</v>
      </c>
      <c r="H209" s="4" t="s">
        <v>85</v>
      </c>
      <c r="I209" s="4" t="s">
        <v>512</v>
      </c>
      <c r="J209" s="4">
        <v>5</v>
      </c>
    </row>
    <row r="210" spans="1:10" s="1" customFormat="1" ht="19.5" customHeight="1">
      <c r="A210" s="4" t="s">
        <v>516</v>
      </c>
      <c r="B210" s="4" t="s">
        <v>517</v>
      </c>
      <c r="C210" s="4">
        <v>4500</v>
      </c>
      <c r="D210" s="4" t="s">
        <v>518</v>
      </c>
      <c r="E210" s="4">
        <v>13802668499</v>
      </c>
      <c r="F210" s="4" t="s">
        <v>519</v>
      </c>
      <c r="G210" s="4" t="s">
        <v>45</v>
      </c>
      <c r="H210" s="4" t="s">
        <v>67</v>
      </c>
      <c r="I210" s="4" t="s">
        <v>520</v>
      </c>
      <c r="J210" s="4">
        <v>10</v>
      </c>
    </row>
    <row r="211" spans="1:10" s="1" customFormat="1" ht="19.5" customHeight="1">
      <c r="A211" s="4" t="s">
        <v>516</v>
      </c>
      <c r="B211" s="4" t="s">
        <v>521</v>
      </c>
      <c r="C211" s="4">
        <v>4800</v>
      </c>
      <c r="D211" s="4" t="s">
        <v>518</v>
      </c>
      <c r="E211" s="4">
        <v>13802668499</v>
      </c>
      <c r="F211" s="4" t="s">
        <v>519</v>
      </c>
      <c r="G211" s="4" t="s">
        <v>20</v>
      </c>
      <c r="H211" s="4" t="s">
        <v>67</v>
      </c>
      <c r="I211" s="4" t="s">
        <v>522</v>
      </c>
      <c r="J211" s="4">
        <v>10</v>
      </c>
    </row>
    <row r="212" spans="1:10" s="1" customFormat="1" ht="19.5" customHeight="1">
      <c r="A212" s="4" t="s">
        <v>516</v>
      </c>
      <c r="B212" s="4" t="s">
        <v>523</v>
      </c>
      <c r="C212" s="4">
        <v>4500</v>
      </c>
      <c r="D212" s="4" t="s">
        <v>518</v>
      </c>
      <c r="E212" s="4">
        <v>13802668499</v>
      </c>
      <c r="F212" s="4" t="s">
        <v>519</v>
      </c>
      <c r="G212" s="4" t="s">
        <v>20</v>
      </c>
      <c r="H212" s="4" t="s">
        <v>67</v>
      </c>
      <c r="I212" s="4" t="s">
        <v>522</v>
      </c>
      <c r="J212" s="4">
        <v>10</v>
      </c>
    </row>
    <row r="213" spans="1:10" s="1" customFormat="1" ht="19.5" customHeight="1">
      <c r="A213" s="4" t="s">
        <v>516</v>
      </c>
      <c r="B213" s="4" t="s">
        <v>524</v>
      </c>
      <c r="C213" s="4">
        <v>3800</v>
      </c>
      <c r="D213" s="4" t="s">
        <v>518</v>
      </c>
      <c r="E213" s="4">
        <v>13802668499</v>
      </c>
      <c r="F213" s="4" t="s">
        <v>519</v>
      </c>
      <c r="G213" s="4" t="s">
        <v>20</v>
      </c>
      <c r="H213" s="4" t="s">
        <v>67</v>
      </c>
      <c r="I213" s="4" t="s">
        <v>525</v>
      </c>
      <c r="J213" s="4">
        <v>10</v>
      </c>
    </row>
    <row r="214" spans="1:10" s="1" customFormat="1" ht="19.5" customHeight="1">
      <c r="A214" s="4" t="s">
        <v>526</v>
      </c>
      <c r="B214" s="4" t="s">
        <v>527</v>
      </c>
      <c r="C214" s="4">
        <v>4000</v>
      </c>
      <c r="D214" s="4" t="s">
        <v>528</v>
      </c>
      <c r="E214" s="4" t="s">
        <v>529</v>
      </c>
      <c r="F214" s="4" t="s">
        <v>530</v>
      </c>
      <c r="G214" s="4" t="s">
        <v>155</v>
      </c>
      <c r="H214" s="4" t="s">
        <v>15</v>
      </c>
      <c r="I214" s="4" t="s">
        <v>531</v>
      </c>
      <c r="J214" s="4">
        <v>2</v>
      </c>
    </row>
    <row r="215" spans="1:10" s="1" customFormat="1" ht="19.5" customHeight="1">
      <c r="A215" s="4" t="s">
        <v>526</v>
      </c>
      <c r="B215" s="4" t="s">
        <v>27</v>
      </c>
      <c r="C215" s="4">
        <v>4000</v>
      </c>
      <c r="D215" s="4" t="s">
        <v>528</v>
      </c>
      <c r="E215" s="4" t="s">
        <v>529</v>
      </c>
      <c r="F215" s="4" t="s">
        <v>532</v>
      </c>
      <c r="G215" s="4" t="s">
        <v>25</v>
      </c>
      <c r="H215" s="4" t="s">
        <v>15</v>
      </c>
      <c r="I215" s="4" t="s">
        <v>533</v>
      </c>
      <c r="J215" s="4">
        <v>3</v>
      </c>
    </row>
    <row r="216" spans="1:10" s="1" customFormat="1" ht="19.5" customHeight="1">
      <c r="A216" s="4" t="s">
        <v>526</v>
      </c>
      <c r="B216" s="4" t="s">
        <v>534</v>
      </c>
      <c r="C216" s="4">
        <v>4000</v>
      </c>
      <c r="D216" s="4" t="s">
        <v>528</v>
      </c>
      <c r="E216" s="4" t="s">
        <v>535</v>
      </c>
      <c r="F216" s="4" t="s">
        <v>530</v>
      </c>
      <c r="G216" s="4" t="s">
        <v>155</v>
      </c>
      <c r="H216" s="4" t="s">
        <v>15</v>
      </c>
      <c r="I216" s="4" t="s">
        <v>536</v>
      </c>
      <c r="J216" s="4">
        <v>1</v>
      </c>
    </row>
    <row r="217" spans="1:10" s="1" customFormat="1" ht="19.5" customHeight="1">
      <c r="A217" s="4" t="s">
        <v>526</v>
      </c>
      <c r="B217" s="4" t="s">
        <v>537</v>
      </c>
      <c r="C217" s="4">
        <v>4000</v>
      </c>
      <c r="D217" s="4" t="s">
        <v>528</v>
      </c>
      <c r="E217" s="4" t="s">
        <v>529</v>
      </c>
      <c r="F217" s="4" t="s">
        <v>532</v>
      </c>
      <c r="G217" s="4" t="s">
        <v>25</v>
      </c>
      <c r="H217" s="4" t="s">
        <v>15</v>
      </c>
      <c r="I217" s="4" t="s">
        <v>538</v>
      </c>
      <c r="J217" s="4">
        <v>1</v>
      </c>
    </row>
    <row r="218" spans="1:10" s="1" customFormat="1" ht="19.5" customHeight="1">
      <c r="A218" s="4" t="s">
        <v>526</v>
      </c>
      <c r="B218" s="4" t="s">
        <v>539</v>
      </c>
      <c r="C218" s="4">
        <v>4000</v>
      </c>
      <c r="D218" s="4" t="s">
        <v>528</v>
      </c>
      <c r="E218" s="4" t="s">
        <v>529</v>
      </c>
      <c r="F218" s="4" t="s">
        <v>532</v>
      </c>
      <c r="G218" s="4" t="s">
        <v>25</v>
      </c>
      <c r="H218" s="4" t="s">
        <v>15</v>
      </c>
      <c r="I218" s="4" t="s">
        <v>540</v>
      </c>
      <c r="J218" s="4">
        <v>3</v>
      </c>
    </row>
    <row r="219" spans="1:10" s="1" customFormat="1" ht="19.5" customHeight="1">
      <c r="A219" s="4" t="s">
        <v>541</v>
      </c>
      <c r="B219" s="4" t="s">
        <v>138</v>
      </c>
      <c r="C219" s="4">
        <v>4500</v>
      </c>
      <c r="D219" s="4" t="s">
        <v>542</v>
      </c>
      <c r="E219" s="4">
        <v>15876061488</v>
      </c>
      <c r="F219" s="4" t="s">
        <v>543</v>
      </c>
      <c r="G219" s="4" t="s">
        <v>14</v>
      </c>
      <c r="H219" s="4" t="s">
        <v>67</v>
      </c>
      <c r="I219" s="4" t="s">
        <v>544</v>
      </c>
      <c r="J219" s="4">
        <v>2</v>
      </c>
    </row>
    <row r="220" spans="1:10" s="1" customFormat="1" ht="19.5" customHeight="1">
      <c r="A220" s="4" t="s">
        <v>541</v>
      </c>
      <c r="B220" s="4" t="s">
        <v>545</v>
      </c>
      <c r="C220" s="4">
        <v>4000</v>
      </c>
      <c r="D220" s="4" t="s">
        <v>542</v>
      </c>
      <c r="E220" s="4">
        <v>15876061488</v>
      </c>
      <c r="F220" s="4" t="s">
        <v>543</v>
      </c>
      <c r="G220" s="4" t="s">
        <v>14</v>
      </c>
      <c r="H220" s="4" t="s">
        <v>67</v>
      </c>
      <c r="I220" s="4" t="s">
        <v>546</v>
      </c>
      <c r="J220" s="4">
        <v>1</v>
      </c>
    </row>
    <row r="221" spans="1:10" s="1" customFormat="1" ht="19.5" customHeight="1">
      <c r="A221" s="4" t="s">
        <v>541</v>
      </c>
      <c r="B221" s="4" t="s">
        <v>415</v>
      </c>
      <c r="C221" s="4">
        <v>3800</v>
      </c>
      <c r="D221" s="4" t="s">
        <v>542</v>
      </c>
      <c r="E221" s="4">
        <v>15876061488</v>
      </c>
      <c r="F221" s="4" t="s">
        <v>543</v>
      </c>
      <c r="G221" s="4" t="s">
        <v>25</v>
      </c>
      <c r="H221" s="4" t="s">
        <v>67</v>
      </c>
      <c r="I221" s="4" t="s">
        <v>547</v>
      </c>
      <c r="J221" s="4">
        <v>2</v>
      </c>
    </row>
    <row r="222" spans="1:10" s="1" customFormat="1" ht="19.5" customHeight="1">
      <c r="A222" s="4" t="s">
        <v>541</v>
      </c>
      <c r="B222" s="4" t="s">
        <v>98</v>
      </c>
      <c r="C222" s="4">
        <v>3600</v>
      </c>
      <c r="D222" s="4" t="s">
        <v>542</v>
      </c>
      <c r="E222" s="4">
        <v>15876061488</v>
      </c>
      <c r="F222" s="4" t="s">
        <v>543</v>
      </c>
      <c r="G222" s="4" t="s">
        <v>25</v>
      </c>
      <c r="H222" s="4" t="s">
        <v>67</v>
      </c>
      <c r="I222" s="4" t="s">
        <v>547</v>
      </c>
      <c r="J222" s="4">
        <v>2</v>
      </c>
    </row>
    <row r="223" spans="1:10" s="1" customFormat="1" ht="19.5" customHeight="1">
      <c r="A223" s="4" t="s">
        <v>548</v>
      </c>
      <c r="B223" s="4" t="s">
        <v>549</v>
      </c>
      <c r="C223" s="4">
        <v>3800</v>
      </c>
      <c r="D223" s="4" t="s">
        <v>550</v>
      </c>
      <c r="E223" s="4" t="s">
        <v>551</v>
      </c>
      <c r="F223" s="4" t="s">
        <v>552</v>
      </c>
      <c r="G223" s="4" t="s">
        <v>14</v>
      </c>
      <c r="H223" s="4" t="s">
        <v>67</v>
      </c>
      <c r="I223" s="4" t="s">
        <v>553</v>
      </c>
      <c r="J223" s="4">
        <v>3</v>
      </c>
    </row>
    <row r="224" spans="1:10" s="1" customFormat="1" ht="19.5" customHeight="1">
      <c r="A224" s="4" t="s">
        <v>548</v>
      </c>
      <c r="B224" s="4" t="s">
        <v>554</v>
      </c>
      <c r="C224" s="4">
        <v>8000</v>
      </c>
      <c r="D224" s="4" t="s">
        <v>550</v>
      </c>
      <c r="E224" s="4" t="s">
        <v>551</v>
      </c>
      <c r="F224" s="4" t="s">
        <v>552</v>
      </c>
      <c r="G224" s="4" t="s">
        <v>14</v>
      </c>
      <c r="H224" s="4" t="s">
        <v>67</v>
      </c>
      <c r="I224" s="4" t="s">
        <v>555</v>
      </c>
      <c r="J224" s="4">
        <v>2</v>
      </c>
    </row>
    <row r="225" spans="1:10" s="1" customFormat="1" ht="19.5" customHeight="1">
      <c r="A225" s="4" t="s">
        <v>548</v>
      </c>
      <c r="B225" s="4" t="s">
        <v>556</v>
      </c>
      <c r="C225" s="4">
        <v>6000</v>
      </c>
      <c r="D225" s="4" t="s">
        <v>550</v>
      </c>
      <c r="E225" s="4" t="s">
        <v>551</v>
      </c>
      <c r="F225" s="4" t="s">
        <v>552</v>
      </c>
      <c r="G225" s="4" t="s">
        <v>155</v>
      </c>
      <c r="H225" s="4" t="s">
        <v>67</v>
      </c>
      <c r="I225" s="4" t="s">
        <v>557</v>
      </c>
      <c r="J225" s="4">
        <v>2</v>
      </c>
    </row>
    <row r="226" spans="1:10" s="1" customFormat="1" ht="19.5" customHeight="1">
      <c r="A226" s="4" t="s">
        <v>548</v>
      </c>
      <c r="B226" s="4" t="s">
        <v>558</v>
      </c>
      <c r="C226" s="4">
        <v>6000</v>
      </c>
      <c r="D226" s="4" t="s">
        <v>550</v>
      </c>
      <c r="E226" s="4" t="s">
        <v>551</v>
      </c>
      <c r="F226" s="4" t="s">
        <v>552</v>
      </c>
      <c r="G226" s="4" t="s">
        <v>155</v>
      </c>
      <c r="H226" s="4" t="s">
        <v>67</v>
      </c>
      <c r="I226" s="4" t="s">
        <v>559</v>
      </c>
      <c r="J226" s="4">
        <v>2</v>
      </c>
    </row>
    <row r="227" spans="1:10" s="1" customFormat="1" ht="19.5" customHeight="1">
      <c r="A227" s="4" t="s">
        <v>548</v>
      </c>
      <c r="B227" s="4" t="s">
        <v>560</v>
      </c>
      <c r="C227" s="4">
        <v>5500</v>
      </c>
      <c r="D227" s="4" t="s">
        <v>550</v>
      </c>
      <c r="E227" s="4" t="s">
        <v>551</v>
      </c>
      <c r="F227" s="4" t="s">
        <v>552</v>
      </c>
      <c r="G227" s="4" t="s">
        <v>14</v>
      </c>
      <c r="H227" s="4" t="s">
        <v>67</v>
      </c>
      <c r="I227" s="4" t="s">
        <v>561</v>
      </c>
      <c r="J227" s="4">
        <v>1</v>
      </c>
    </row>
    <row r="228" spans="1:10" s="1" customFormat="1" ht="19.5" customHeight="1">
      <c r="A228" s="4" t="s">
        <v>548</v>
      </c>
      <c r="B228" s="4" t="s">
        <v>562</v>
      </c>
      <c r="C228" s="4">
        <v>5500</v>
      </c>
      <c r="D228" s="4" t="s">
        <v>550</v>
      </c>
      <c r="E228" s="4" t="s">
        <v>551</v>
      </c>
      <c r="F228" s="4" t="s">
        <v>552</v>
      </c>
      <c r="G228" s="4" t="s">
        <v>155</v>
      </c>
      <c r="H228" s="4" t="s">
        <v>67</v>
      </c>
      <c r="I228" s="4" t="s">
        <v>563</v>
      </c>
      <c r="J228" s="4">
        <v>2</v>
      </c>
    </row>
    <row r="229" spans="1:10" s="1" customFormat="1" ht="19.5" customHeight="1">
      <c r="A229" s="4" t="s">
        <v>548</v>
      </c>
      <c r="B229" s="4" t="s">
        <v>564</v>
      </c>
      <c r="C229" s="4">
        <v>5000</v>
      </c>
      <c r="D229" s="4" t="s">
        <v>550</v>
      </c>
      <c r="E229" s="4" t="s">
        <v>551</v>
      </c>
      <c r="F229" s="4" t="s">
        <v>552</v>
      </c>
      <c r="G229" s="4" t="s">
        <v>155</v>
      </c>
      <c r="H229" s="4" t="s">
        <v>67</v>
      </c>
      <c r="I229" s="4" t="s">
        <v>565</v>
      </c>
      <c r="J229" s="4">
        <v>3</v>
      </c>
    </row>
    <row r="230" spans="1:10" s="1" customFormat="1" ht="19.5" customHeight="1">
      <c r="A230" s="4" t="s">
        <v>548</v>
      </c>
      <c r="B230" s="4" t="s">
        <v>566</v>
      </c>
      <c r="C230" s="4">
        <v>4500</v>
      </c>
      <c r="D230" s="4" t="s">
        <v>550</v>
      </c>
      <c r="E230" s="4" t="s">
        <v>551</v>
      </c>
      <c r="F230" s="4" t="s">
        <v>552</v>
      </c>
      <c r="G230" s="4" t="s">
        <v>25</v>
      </c>
      <c r="H230" s="4" t="s">
        <v>67</v>
      </c>
      <c r="I230" s="4" t="s">
        <v>567</v>
      </c>
      <c r="J230" s="4">
        <v>3</v>
      </c>
    </row>
    <row r="231" spans="1:10" s="1" customFormat="1" ht="19.5" customHeight="1">
      <c r="A231" s="4" t="s">
        <v>568</v>
      </c>
      <c r="B231" s="4" t="s">
        <v>569</v>
      </c>
      <c r="C231" s="4">
        <v>4000</v>
      </c>
      <c r="D231" s="4" t="s">
        <v>570</v>
      </c>
      <c r="E231" s="4">
        <v>15907640450</v>
      </c>
      <c r="F231" s="4" t="s">
        <v>571</v>
      </c>
      <c r="G231" s="4" t="s">
        <v>14</v>
      </c>
      <c r="H231" s="4" t="s">
        <v>15</v>
      </c>
      <c r="I231" s="4" t="s">
        <v>572</v>
      </c>
      <c r="J231" s="4">
        <v>2</v>
      </c>
    </row>
    <row r="232" spans="1:10" s="1" customFormat="1" ht="19.5" customHeight="1">
      <c r="A232" s="4" t="s">
        <v>568</v>
      </c>
      <c r="B232" s="4" t="s">
        <v>573</v>
      </c>
      <c r="C232" s="4">
        <v>4000</v>
      </c>
      <c r="D232" s="4" t="s">
        <v>570</v>
      </c>
      <c r="E232" s="4">
        <v>15907640450</v>
      </c>
      <c r="F232" s="4" t="s">
        <v>571</v>
      </c>
      <c r="G232" s="4" t="s">
        <v>25</v>
      </c>
      <c r="H232" s="4" t="s">
        <v>15</v>
      </c>
      <c r="I232" s="4" t="s">
        <v>574</v>
      </c>
      <c r="J232" s="4">
        <v>2</v>
      </c>
    </row>
    <row r="233" spans="1:10" s="1" customFormat="1" ht="19.5" customHeight="1">
      <c r="A233" s="4" t="s">
        <v>568</v>
      </c>
      <c r="B233" s="4" t="s">
        <v>575</v>
      </c>
      <c r="C233" s="4">
        <v>3800</v>
      </c>
      <c r="D233" s="4" t="s">
        <v>570</v>
      </c>
      <c r="E233" s="4">
        <v>15907640450</v>
      </c>
      <c r="F233" s="4" t="s">
        <v>571</v>
      </c>
      <c r="G233" s="4" t="s">
        <v>25</v>
      </c>
      <c r="H233" s="4" t="s">
        <v>15</v>
      </c>
      <c r="I233" s="4" t="s">
        <v>576</v>
      </c>
      <c r="J233" s="4">
        <v>2</v>
      </c>
    </row>
    <row r="234" spans="1:10" s="1" customFormat="1" ht="19.5" customHeight="1">
      <c r="A234" s="4" t="s">
        <v>568</v>
      </c>
      <c r="B234" s="4" t="s">
        <v>577</v>
      </c>
      <c r="C234" s="4">
        <v>3800</v>
      </c>
      <c r="D234" s="4" t="s">
        <v>570</v>
      </c>
      <c r="E234" s="4">
        <v>15907640450</v>
      </c>
      <c r="F234" s="4" t="s">
        <v>571</v>
      </c>
      <c r="G234" s="4" t="s">
        <v>14</v>
      </c>
      <c r="H234" s="4" t="s">
        <v>15</v>
      </c>
      <c r="I234" s="4" t="s">
        <v>578</v>
      </c>
      <c r="J234" s="4">
        <v>2</v>
      </c>
    </row>
    <row r="235" spans="1:10" s="1" customFormat="1" ht="19.5" customHeight="1">
      <c r="A235" s="4" t="s">
        <v>579</v>
      </c>
      <c r="B235" s="4" t="s">
        <v>580</v>
      </c>
      <c r="C235" s="4">
        <v>5000</v>
      </c>
      <c r="D235" s="4" t="s">
        <v>550</v>
      </c>
      <c r="E235" s="4">
        <v>15017709545</v>
      </c>
      <c r="F235" s="4" t="s">
        <v>581</v>
      </c>
      <c r="G235" s="4" t="s">
        <v>155</v>
      </c>
      <c r="H235" s="4" t="s">
        <v>67</v>
      </c>
      <c r="I235" s="4" t="s">
        <v>582</v>
      </c>
      <c r="J235" s="4">
        <v>10</v>
      </c>
    </row>
    <row r="236" spans="1:10" s="1" customFormat="1" ht="19.5" customHeight="1">
      <c r="A236" s="4" t="s">
        <v>579</v>
      </c>
      <c r="B236" s="4" t="s">
        <v>583</v>
      </c>
      <c r="C236" s="4">
        <v>10000</v>
      </c>
      <c r="D236" s="4" t="s">
        <v>550</v>
      </c>
      <c r="E236" s="4">
        <v>15017709545</v>
      </c>
      <c r="F236" s="4" t="s">
        <v>581</v>
      </c>
      <c r="G236" s="4" t="s">
        <v>45</v>
      </c>
      <c r="H236" s="4" t="s">
        <v>67</v>
      </c>
      <c r="I236" s="4" t="s">
        <v>584</v>
      </c>
      <c r="J236" s="4">
        <v>1</v>
      </c>
    </row>
    <row r="237" spans="1:10" s="1" customFormat="1" ht="19.5" customHeight="1">
      <c r="A237" s="4" t="s">
        <v>579</v>
      </c>
      <c r="B237" s="4" t="s">
        <v>585</v>
      </c>
      <c r="C237" s="4">
        <v>7000</v>
      </c>
      <c r="D237" s="4" t="s">
        <v>550</v>
      </c>
      <c r="E237" s="4">
        <v>15017709545</v>
      </c>
      <c r="F237" s="4" t="s">
        <v>581</v>
      </c>
      <c r="G237" s="4" t="s">
        <v>14</v>
      </c>
      <c r="H237" s="4" t="s">
        <v>67</v>
      </c>
      <c r="I237" s="4" t="s">
        <v>586</v>
      </c>
      <c r="J237" s="4">
        <v>3</v>
      </c>
    </row>
    <row r="238" spans="1:10" s="1" customFormat="1" ht="19.5" customHeight="1">
      <c r="A238" s="4" t="s">
        <v>579</v>
      </c>
      <c r="B238" s="4" t="s">
        <v>587</v>
      </c>
      <c r="C238" s="4">
        <v>5000</v>
      </c>
      <c r="D238" s="4" t="s">
        <v>550</v>
      </c>
      <c r="E238" s="4">
        <v>15017709545</v>
      </c>
      <c r="F238" s="4" t="s">
        <v>581</v>
      </c>
      <c r="G238" s="4" t="s">
        <v>155</v>
      </c>
      <c r="H238" s="4" t="s">
        <v>67</v>
      </c>
      <c r="I238" s="4" t="s">
        <v>588</v>
      </c>
      <c r="J238" s="4">
        <v>10</v>
      </c>
    </row>
    <row r="239" spans="1:10" s="1" customFormat="1" ht="19.5" customHeight="1">
      <c r="A239" s="4" t="s">
        <v>589</v>
      </c>
      <c r="B239" s="4" t="s">
        <v>506</v>
      </c>
      <c r="C239" s="4">
        <v>4000</v>
      </c>
      <c r="D239" s="4" t="s">
        <v>590</v>
      </c>
      <c r="E239" s="4">
        <v>13590877903</v>
      </c>
      <c r="F239" s="4" t="s">
        <v>591</v>
      </c>
      <c r="G239" s="4" t="s">
        <v>14</v>
      </c>
      <c r="H239" s="4" t="s">
        <v>592</v>
      </c>
      <c r="I239" s="4" t="s">
        <v>593</v>
      </c>
      <c r="J239" s="4">
        <v>2</v>
      </c>
    </row>
    <row r="240" spans="1:10" s="1" customFormat="1" ht="19.5" customHeight="1">
      <c r="A240" s="4" t="s">
        <v>589</v>
      </c>
      <c r="B240" s="4" t="s">
        <v>594</v>
      </c>
      <c r="C240" s="4">
        <v>5500</v>
      </c>
      <c r="D240" s="4" t="s">
        <v>590</v>
      </c>
      <c r="E240" s="4">
        <v>13590877903</v>
      </c>
      <c r="F240" s="4" t="s">
        <v>595</v>
      </c>
      <c r="G240" s="4" t="s">
        <v>20</v>
      </c>
      <c r="H240" s="4" t="s">
        <v>67</v>
      </c>
      <c r="I240" s="4" t="s">
        <v>596</v>
      </c>
      <c r="J240" s="4">
        <v>2</v>
      </c>
    </row>
    <row r="241" spans="1:10" s="1" customFormat="1" ht="19.5" customHeight="1">
      <c r="A241" s="4" t="s">
        <v>589</v>
      </c>
      <c r="B241" s="4" t="s">
        <v>597</v>
      </c>
      <c r="C241" s="4">
        <v>4400</v>
      </c>
      <c r="D241" s="4" t="s">
        <v>590</v>
      </c>
      <c r="E241" s="4">
        <v>13590877903</v>
      </c>
      <c r="F241" s="4" t="s">
        <v>595</v>
      </c>
      <c r="G241" s="4" t="s">
        <v>598</v>
      </c>
      <c r="H241" s="4" t="s">
        <v>67</v>
      </c>
      <c r="I241" s="4" t="s">
        <v>599</v>
      </c>
      <c r="J241" s="4">
        <v>6</v>
      </c>
    </row>
    <row r="242" spans="1:10" s="1" customFormat="1" ht="19.5" customHeight="1">
      <c r="A242" s="4" t="s">
        <v>589</v>
      </c>
      <c r="B242" s="4" t="s">
        <v>317</v>
      </c>
      <c r="C242" s="4">
        <v>4200</v>
      </c>
      <c r="D242" s="4" t="s">
        <v>590</v>
      </c>
      <c r="E242" s="4">
        <v>13590877903</v>
      </c>
      <c r="F242" s="4" t="s">
        <v>595</v>
      </c>
      <c r="G242" s="4" t="s">
        <v>598</v>
      </c>
      <c r="H242" s="4" t="s">
        <v>67</v>
      </c>
      <c r="I242" s="4" t="s">
        <v>600</v>
      </c>
      <c r="J242" s="4">
        <v>3</v>
      </c>
    </row>
    <row r="243" spans="1:10" s="1" customFormat="1" ht="19.5" customHeight="1">
      <c r="A243" s="4" t="s">
        <v>601</v>
      </c>
      <c r="B243" s="4" t="s">
        <v>138</v>
      </c>
      <c r="C243" s="4">
        <v>3600</v>
      </c>
      <c r="D243" s="4" t="s">
        <v>602</v>
      </c>
      <c r="E243" s="4">
        <v>18022156559</v>
      </c>
      <c r="F243" s="4" t="s">
        <v>603</v>
      </c>
      <c r="G243" s="4" t="s">
        <v>25</v>
      </c>
      <c r="H243" s="4" t="s">
        <v>67</v>
      </c>
      <c r="I243" s="4" t="s">
        <v>604</v>
      </c>
      <c r="J243" s="4">
        <v>5</v>
      </c>
    </row>
    <row r="244" spans="1:10" s="1" customFormat="1" ht="19.5" customHeight="1">
      <c r="A244" s="4" t="s">
        <v>601</v>
      </c>
      <c r="B244" s="4" t="s">
        <v>317</v>
      </c>
      <c r="C244" s="4">
        <v>3600</v>
      </c>
      <c r="D244" s="4" t="s">
        <v>602</v>
      </c>
      <c r="E244" s="4">
        <v>18022156559</v>
      </c>
      <c r="F244" s="4" t="s">
        <v>603</v>
      </c>
      <c r="G244" s="4" t="s">
        <v>25</v>
      </c>
      <c r="H244" s="4" t="s">
        <v>67</v>
      </c>
      <c r="I244" s="4" t="s">
        <v>605</v>
      </c>
      <c r="J244" s="4">
        <v>2</v>
      </c>
    </row>
    <row r="245" spans="1:10" s="1" customFormat="1" ht="19.5" customHeight="1">
      <c r="A245" s="4" t="s">
        <v>601</v>
      </c>
      <c r="B245" s="4" t="s">
        <v>606</v>
      </c>
      <c r="C245" s="4">
        <v>3600</v>
      </c>
      <c r="D245" s="4" t="s">
        <v>602</v>
      </c>
      <c r="E245" s="4">
        <v>18022156559</v>
      </c>
      <c r="F245" s="4" t="s">
        <v>603</v>
      </c>
      <c r="G245" s="4" t="s">
        <v>155</v>
      </c>
      <c r="H245" s="4" t="s">
        <v>67</v>
      </c>
      <c r="I245" s="4" t="s">
        <v>607</v>
      </c>
      <c r="J245" s="4">
        <v>3</v>
      </c>
    </row>
    <row r="246" spans="1:10" s="1" customFormat="1" ht="19.5" customHeight="1">
      <c r="A246" s="4" t="s">
        <v>601</v>
      </c>
      <c r="B246" s="4" t="s">
        <v>608</v>
      </c>
      <c r="C246" s="4">
        <v>3600</v>
      </c>
      <c r="D246" s="4" t="s">
        <v>602</v>
      </c>
      <c r="E246" s="4">
        <v>18022156559</v>
      </c>
      <c r="F246" s="4" t="s">
        <v>603</v>
      </c>
      <c r="G246" s="4" t="s">
        <v>155</v>
      </c>
      <c r="H246" s="4" t="s">
        <v>67</v>
      </c>
      <c r="I246" s="4" t="s">
        <v>609</v>
      </c>
      <c r="J246" s="4">
        <v>1</v>
      </c>
    </row>
    <row r="247" spans="1:10" s="1" customFormat="1" ht="19.5" customHeight="1">
      <c r="A247" s="4" t="s">
        <v>610</v>
      </c>
      <c r="B247" s="4" t="s">
        <v>611</v>
      </c>
      <c r="C247" s="4">
        <v>4000</v>
      </c>
      <c r="D247" s="4" t="s">
        <v>113</v>
      </c>
      <c r="E247" s="4">
        <v>13178684220</v>
      </c>
      <c r="F247" s="4" t="s">
        <v>612</v>
      </c>
      <c r="G247" s="4" t="s">
        <v>14</v>
      </c>
      <c r="H247" s="4" t="s">
        <v>85</v>
      </c>
      <c r="I247" s="4" t="s">
        <v>613</v>
      </c>
      <c r="J247" s="4">
        <v>2</v>
      </c>
    </row>
    <row r="248" spans="1:10" s="1" customFormat="1" ht="19.5" customHeight="1">
      <c r="A248" s="4" t="s">
        <v>610</v>
      </c>
      <c r="B248" s="4" t="s">
        <v>614</v>
      </c>
      <c r="C248" s="4">
        <v>4000</v>
      </c>
      <c r="D248" s="4" t="s">
        <v>113</v>
      </c>
      <c r="E248" s="4">
        <v>13178684220</v>
      </c>
      <c r="F248" s="4" t="s">
        <v>612</v>
      </c>
      <c r="G248" s="4" t="s">
        <v>14</v>
      </c>
      <c r="H248" s="4" t="s">
        <v>85</v>
      </c>
      <c r="I248" s="4" t="s">
        <v>615</v>
      </c>
      <c r="J248" s="4">
        <v>5</v>
      </c>
    </row>
    <row r="249" spans="1:10" s="1" customFormat="1" ht="19.5" customHeight="1">
      <c r="A249" s="4" t="s">
        <v>610</v>
      </c>
      <c r="B249" s="4" t="s">
        <v>616</v>
      </c>
      <c r="C249" s="4">
        <v>4000</v>
      </c>
      <c r="D249" s="4" t="s">
        <v>113</v>
      </c>
      <c r="E249" s="4">
        <v>13178684220</v>
      </c>
      <c r="F249" s="4" t="s">
        <v>612</v>
      </c>
      <c r="G249" s="4" t="s">
        <v>14</v>
      </c>
      <c r="H249" s="4" t="s">
        <v>85</v>
      </c>
      <c r="I249" s="4" t="s">
        <v>617</v>
      </c>
      <c r="J249" s="4">
        <v>5</v>
      </c>
    </row>
    <row r="250" spans="1:10" s="1" customFormat="1" ht="19.5" customHeight="1">
      <c r="A250" s="4" t="s">
        <v>610</v>
      </c>
      <c r="B250" s="4" t="s">
        <v>381</v>
      </c>
      <c r="C250" s="4">
        <v>4000</v>
      </c>
      <c r="D250" s="4" t="s">
        <v>113</v>
      </c>
      <c r="E250" s="4">
        <v>13178684220</v>
      </c>
      <c r="F250" s="4" t="s">
        <v>612</v>
      </c>
      <c r="G250" s="4" t="s">
        <v>14</v>
      </c>
      <c r="H250" s="4" t="s">
        <v>85</v>
      </c>
      <c r="I250" s="4" t="s">
        <v>618</v>
      </c>
      <c r="J250" s="4">
        <v>2</v>
      </c>
    </row>
    <row r="251" spans="1:10" s="1" customFormat="1" ht="19.5" customHeight="1">
      <c r="A251" s="4" t="s">
        <v>619</v>
      </c>
      <c r="B251" s="4" t="s">
        <v>620</v>
      </c>
      <c r="C251" s="4">
        <v>3800</v>
      </c>
      <c r="D251" s="4" t="s">
        <v>621</v>
      </c>
      <c r="E251" s="4">
        <v>18125340282</v>
      </c>
      <c r="F251" s="4" t="s">
        <v>622</v>
      </c>
      <c r="G251" s="4" t="s">
        <v>14</v>
      </c>
      <c r="H251" s="4" t="s">
        <v>67</v>
      </c>
      <c r="I251" s="4" t="s">
        <v>623</v>
      </c>
      <c r="J251" s="4">
        <v>5</v>
      </c>
    </row>
    <row r="252" spans="1:10" s="1" customFormat="1" ht="19.5" customHeight="1">
      <c r="A252" s="4" t="s">
        <v>619</v>
      </c>
      <c r="B252" s="4" t="s">
        <v>624</v>
      </c>
      <c r="C252" s="4">
        <v>3800</v>
      </c>
      <c r="D252" s="4" t="s">
        <v>621</v>
      </c>
      <c r="E252" s="4">
        <v>18125340282</v>
      </c>
      <c r="F252" s="4" t="s">
        <v>622</v>
      </c>
      <c r="G252" s="4" t="s">
        <v>14</v>
      </c>
      <c r="H252" s="4" t="s">
        <v>67</v>
      </c>
      <c r="I252" s="4" t="s">
        <v>625</v>
      </c>
      <c r="J252" s="4">
        <v>2</v>
      </c>
    </row>
    <row r="253" spans="1:10" s="1" customFormat="1" ht="19.5" customHeight="1">
      <c r="A253" s="4" t="s">
        <v>619</v>
      </c>
      <c r="B253" s="4" t="s">
        <v>626</v>
      </c>
      <c r="C253" s="4">
        <v>3800</v>
      </c>
      <c r="D253" s="4" t="s">
        <v>621</v>
      </c>
      <c r="E253" s="4">
        <v>18125340282</v>
      </c>
      <c r="F253" s="4" t="s">
        <v>622</v>
      </c>
      <c r="G253" s="4" t="s">
        <v>14</v>
      </c>
      <c r="H253" s="4" t="s">
        <v>67</v>
      </c>
      <c r="I253" s="4" t="s">
        <v>627</v>
      </c>
      <c r="J253" s="4">
        <v>1</v>
      </c>
    </row>
    <row r="254" spans="1:10" s="1" customFormat="1" ht="19.5" customHeight="1">
      <c r="A254" s="4" t="s">
        <v>619</v>
      </c>
      <c r="B254" s="4" t="s">
        <v>628</v>
      </c>
      <c r="C254" s="4">
        <v>3600</v>
      </c>
      <c r="D254" s="4" t="s">
        <v>621</v>
      </c>
      <c r="E254" s="4">
        <v>18125340282</v>
      </c>
      <c r="F254" s="4" t="s">
        <v>622</v>
      </c>
      <c r="G254" s="4" t="s">
        <v>14</v>
      </c>
      <c r="H254" s="4" t="s">
        <v>67</v>
      </c>
      <c r="I254" s="4" t="s">
        <v>629</v>
      </c>
      <c r="J254" s="4">
        <v>1</v>
      </c>
    </row>
    <row r="255" spans="1:10" s="1" customFormat="1" ht="19.5" customHeight="1">
      <c r="A255" s="4" t="s">
        <v>619</v>
      </c>
      <c r="B255" s="4" t="s">
        <v>630</v>
      </c>
      <c r="C255" s="4">
        <v>3600</v>
      </c>
      <c r="D255" s="4" t="s">
        <v>621</v>
      </c>
      <c r="E255" s="4">
        <v>18125340282</v>
      </c>
      <c r="F255" s="4" t="s">
        <v>622</v>
      </c>
      <c r="G255" s="4" t="s">
        <v>14</v>
      </c>
      <c r="H255" s="4" t="s">
        <v>67</v>
      </c>
      <c r="I255" s="4" t="s">
        <v>631</v>
      </c>
      <c r="J255" s="4">
        <v>1</v>
      </c>
    </row>
    <row r="256" spans="1:10" s="1" customFormat="1" ht="19.5" customHeight="1">
      <c r="A256" s="4" t="s">
        <v>619</v>
      </c>
      <c r="B256" s="4" t="s">
        <v>632</v>
      </c>
      <c r="C256" s="4">
        <v>3600</v>
      </c>
      <c r="D256" s="4" t="s">
        <v>621</v>
      </c>
      <c r="E256" s="4">
        <v>18125340282</v>
      </c>
      <c r="F256" s="4" t="s">
        <v>622</v>
      </c>
      <c r="G256" s="4" t="s">
        <v>14</v>
      </c>
      <c r="H256" s="4" t="s">
        <v>67</v>
      </c>
      <c r="I256" s="4" t="s">
        <v>633</v>
      </c>
      <c r="J256" s="4">
        <v>1</v>
      </c>
    </row>
    <row r="257" spans="1:10" s="1" customFormat="1" ht="19.5" customHeight="1">
      <c r="A257" s="4" t="s">
        <v>619</v>
      </c>
      <c r="B257" s="4" t="s">
        <v>634</v>
      </c>
      <c r="C257" s="4">
        <v>3600</v>
      </c>
      <c r="D257" s="4" t="s">
        <v>621</v>
      </c>
      <c r="E257" s="4">
        <v>18125340282</v>
      </c>
      <c r="F257" s="4" t="s">
        <v>622</v>
      </c>
      <c r="G257" s="4" t="s">
        <v>14</v>
      </c>
      <c r="H257" s="4" t="s">
        <v>67</v>
      </c>
      <c r="I257" s="4" t="s">
        <v>635</v>
      </c>
      <c r="J257" s="4">
        <v>1</v>
      </c>
    </row>
    <row r="258" spans="1:10" s="1" customFormat="1" ht="19.5" customHeight="1">
      <c r="A258" s="4" t="s">
        <v>636</v>
      </c>
      <c r="B258" s="4" t="s">
        <v>637</v>
      </c>
      <c r="C258" s="4">
        <v>3600</v>
      </c>
      <c r="D258" s="4" t="s">
        <v>638</v>
      </c>
      <c r="E258" s="4">
        <v>15918237229</v>
      </c>
      <c r="F258" s="4" t="s">
        <v>639</v>
      </c>
      <c r="G258" s="4" t="s">
        <v>14</v>
      </c>
      <c r="H258" s="4" t="s">
        <v>67</v>
      </c>
      <c r="I258" s="4" t="s">
        <v>640</v>
      </c>
      <c r="J258" s="4">
        <v>5</v>
      </c>
    </row>
    <row r="259" spans="1:10" s="1" customFormat="1" ht="19.5" customHeight="1">
      <c r="A259" s="4" t="s">
        <v>636</v>
      </c>
      <c r="B259" s="4" t="s">
        <v>98</v>
      </c>
      <c r="C259" s="4">
        <v>3600</v>
      </c>
      <c r="D259" s="4" t="s">
        <v>638</v>
      </c>
      <c r="E259" s="4">
        <v>15918237229</v>
      </c>
      <c r="F259" s="4" t="s">
        <v>639</v>
      </c>
      <c r="G259" s="4" t="s">
        <v>14</v>
      </c>
      <c r="H259" s="4" t="s">
        <v>67</v>
      </c>
      <c r="I259" s="4" t="s">
        <v>641</v>
      </c>
      <c r="J259" s="4">
        <v>5</v>
      </c>
    </row>
    <row r="260" spans="1:10" s="1" customFormat="1" ht="19.5" customHeight="1">
      <c r="A260" s="4" t="s">
        <v>636</v>
      </c>
      <c r="B260" s="4" t="s">
        <v>642</v>
      </c>
      <c r="C260" s="4">
        <v>3600</v>
      </c>
      <c r="D260" s="4" t="s">
        <v>638</v>
      </c>
      <c r="E260" s="4">
        <v>15918237229</v>
      </c>
      <c r="F260" s="4" t="s">
        <v>639</v>
      </c>
      <c r="G260" s="4" t="s">
        <v>14</v>
      </c>
      <c r="H260" s="4" t="s">
        <v>67</v>
      </c>
      <c r="I260" s="4" t="s">
        <v>643</v>
      </c>
      <c r="J260" s="4">
        <v>5</v>
      </c>
    </row>
    <row r="261" spans="1:10" s="1" customFormat="1" ht="19.5" customHeight="1">
      <c r="A261" s="4" t="s">
        <v>636</v>
      </c>
      <c r="B261" s="4" t="s">
        <v>415</v>
      </c>
      <c r="C261" s="4">
        <v>3600</v>
      </c>
      <c r="D261" s="4" t="s">
        <v>638</v>
      </c>
      <c r="E261" s="4">
        <v>15918237229</v>
      </c>
      <c r="F261" s="4" t="s">
        <v>639</v>
      </c>
      <c r="G261" s="4" t="s">
        <v>14</v>
      </c>
      <c r="H261" s="4" t="s">
        <v>67</v>
      </c>
      <c r="I261" s="4" t="s">
        <v>644</v>
      </c>
      <c r="J261" s="4">
        <v>5</v>
      </c>
    </row>
    <row r="262" spans="1:10" s="1" customFormat="1" ht="19.5" customHeight="1">
      <c r="A262" s="4" t="s">
        <v>645</v>
      </c>
      <c r="B262" s="4" t="s">
        <v>104</v>
      </c>
      <c r="C262" s="4">
        <v>5000</v>
      </c>
      <c r="D262" s="4" t="s">
        <v>646</v>
      </c>
      <c r="E262" s="4">
        <v>13923308563</v>
      </c>
      <c r="F262" s="4" t="s">
        <v>647</v>
      </c>
      <c r="G262" s="4" t="s">
        <v>14</v>
      </c>
      <c r="H262" s="4" t="s">
        <v>85</v>
      </c>
      <c r="I262" s="4" t="s">
        <v>648</v>
      </c>
      <c r="J262" s="4">
        <v>10</v>
      </c>
    </row>
    <row r="263" spans="1:10" s="1" customFormat="1" ht="19.5" customHeight="1">
      <c r="A263" s="4" t="s">
        <v>645</v>
      </c>
      <c r="B263" s="4" t="s">
        <v>292</v>
      </c>
      <c r="C263" s="4">
        <v>4000</v>
      </c>
      <c r="D263" s="4" t="s">
        <v>646</v>
      </c>
      <c r="E263" s="4">
        <v>13923308563</v>
      </c>
      <c r="F263" s="4" t="s">
        <v>649</v>
      </c>
      <c r="G263" s="4" t="s">
        <v>155</v>
      </c>
      <c r="H263" s="4" t="s">
        <v>85</v>
      </c>
      <c r="I263" s="4" t="s">
        <v>648</v>
      </c>
      <c r="J263" s="4">
        <v>10</v>
      </c>
    </row>
    <row r="264" spans="1:10" s="1" customFormat="1" ht="19.5" customHeight="1">
      <c r="A264" s="4" t="s">
        <v>645</v>
      </c>
      <c r="B264" s="4" t="s">
        <v>91</v>
      </c>
      <c r="C264" s="4">
        <v>10000</v>
      </c>
      <c r="D264" s="4" t="s">
        <v>646</v>
      </c>
      <c r="E264" s="4">
        <v>13923308563</v>
      </c>
      <c r="F264" s="4" t="s">
        <v>649</v>
      </c>
      <c r="G264" s="4" t="s">
        <v>155</v>
      </c>
      <c r="H264" s="4" t="s">
        <v>85</v>
      </c>
      <c r="I264" s="4" t="s">
        <v>650</v>
      </c>
      <c r="J264" s="4">
        <v>2</v>
      </c>
    </row>
    <row r="265" spans="1:10" s="1" customFormat="1" ht="19.5" customHeight="1">
      <c r="A265" s="4" t="s">
        <v>645</v>
      </c>
      <c r="B265" s="4" t="s">
        <v>651</v>
      </c>
      <c r="C265" s="4">
        <v>8000</v>
      </c>
      <c r="D265" s="4" t="s">
        <v>646</v>
      </c>
      <c r="E265" s="4">
        <v>13923308563</v>
      </c>
      <c r="F265" s="4" t="s">
        <v>652</v>
      </c>
      <c r="G265" s="4" t="s">
        <v>155</v>
      </c>
      <c r="H265" s="4" t="s">
        <v>85</v>
      </c>
      <c r="I265" s="4" t="s">
        <v>653</v>
      </c>
      <c r="J265" s="4">
        <v>1</v>
      </c>
    </row>
    <row r="266" spans="1:10" s="1" customFormat="1" ht="19.5" customHeight="1">
      <c r="A266" s="4" t="s">
        <v>654</v>
      </c>
      <c r="B266" s="4" t="s">
        <v>655</v>
      </c>
      <c r="C266" s="4">
        <v>3600</v>
      </c>
      <c r="D266" s="4" t="s">
        <v>656</v>
      </c>
      <c r="E266" s="4">
        <v>18688110691</v>
      </c>
      <c r="F266" s="4" t="s">
        <v>657</v>
      </c>
      <c r="G266" s="4" t="s">
        <v>155</v>
      </c>
      <c r="H266" s="4" t="s">
        <v>15</v>
      </c>
      <c r="I266" s="4" t="s">
        <v>658</v>
      </c>
      <c r="J266" s="4">
        <v>10</v>
      </c>
    </row>
    <row r="267" spans="1:10" s="1" customFormat="1" ht="19.5" customHeight="1">
      <c r="A267" s="4" t="s">
        <v>654</v>
      </c>
      <c r="B267" s="4" t="s">
        <v>659</v>
      </c>
      <c r="C267" s="4">
        <v>3600</v>
      </c>
      <c r="D267" s="4" t="s">
        <v>656</v>
      </c>
      <c r="E267" s="4">
        <v>18688110691</v>
      </c>
      <c r="F267" s="4" t="s">
        <v>657</v>
      </c>
      <c r="G267" s="4" t="s">
        <v>155</v>
      </c>
      <c r="H267" s="4" t="s">
        <v>15</v>
      </c>
      <c r="I267" s="4" t="s">
        <v>658</v>
      </c>
      <c r="J267" s="4">
        <v>5</v>
      </c>
    </row>
    <row r="268" spans="1:10" s="1" customFormat="1" ht="19.5" customHeight="1">
      <c r="A268" s="4" t="s">
        <v>654</v>
      </c>
      <c r="B268" s="4" t="s">
        <v>660</v>
      </c>
      <c r="C268" s="4">
        <v>3600</v>
      </c>
      <c r="D268" s="4" t="s">
        <v>656</v>
      </c>
      <c r="E268" s="4">
        <v>18688110691</v>
      </c>
      <c r="F268" s="4" t="s">
        <v>657</v>
      </c>
      <c r="G268" s="4" t="s">
        <v>155</v>
      </c>
      <c r="H268" s="4" t="s">
        <v>15</v>
      </c>
      <c r="I268" s="4" t="s">
        <v>658</v>
      </c>
      <c r="J268" s="4">
        <v>5</v>
      </c>
    </row>
    <row r="269" spans="1:10" s="1" customFormat="1" ht="19.5" customHeight="1">
      <c r="A269" s="4" t="s">
        <v>654</v>
      </c>
      <c r="B269" s="4" t="s">
        <v>661</v>
      </c>
      <c r="C269" s="4">
        <v>3600</v>
      </c>
      <c r="D269" s="4" t="s">
        <v>656</v>
      </c>
      <c r="E269" s="4">
        <v>18688110691</v>
      </c>
      <c r="F269" s="4" t="s">
        <v>657</v>
      </c>
      <c r="G269" s="4" t="s">
        <v>155</v>
      </c>
      <c r="H269" s="4" t="s">
        <v>15</v>
      </c>
      <c r="I269" s="4" t="s">
        <v>658</v>
      </c>
      <c r="J269" s="4">
        <v>1</v>
      </c>
    </row>
    <row r="270" spans="1:10" s="1" customFormat="1" ht="19.5" customHeight="1">
      <c r="A270" s="4" t="s">
        <v>662</v>
      </c>
      <c r="B270" s="4" t="s">
        <v>98</v>
      </c>
      <c r="C270" s="4">
        <v>3800</v>
      </c>
      <c r="D270" s="4" t="s">
        <v>663</v>
      </c>
      <c r="E270" s="4">
        <v>15018005411</v>
      </c>
      <c r="F270" s="4" t="s">
        <v>664</v>
      </c>
      <c r="G270" s="4" t="s">
        <v>14</v>
      </c>
      <c r="H270" s="4" t="s">
        <v>15</v>
      </c>
      <c r="I270" s="4" t="s">
        <v>665</v>
      </c>
      <c r="J270" s="4">
        <v>6</v>
      </c>
    </row>
    <row r="271" spans="1:10" s="1" customFormat="1" ht="19.5" customHeight="1">
      <c r="A271" s="4" t="s">
        <v>662</v>
      </c>
      <c r="B271" s="4" t="s">
        <v>666</v>
      </c>
      <c r="C271" s="4">
        <v>3800</v>
      </c>
      <c r="D271" s="4" t="s">
        <v>663</v>
      </c>
      <c r="E271" s="4">
        <v>15018005411</v>
      </c>
      <c r="F271" s="4" t="s">
        <v>664</v>
      </c>
      <c r="G271" s="4" t="s">
        <v>14</v>
      </c>
      <c r="H271" s="4" t="s">
        <v>15</v>
      </c>
      <c r="I271" s="4" t="s">
        <v>665</v>
      </c>
      <c r="J271" s="4">
        <v>1</v>
      </c>
    </row>
    <row r="272" spans="1:10" s="1" customFormat="1" ht="19.5" customHeight="1">
      <c r="A272" s="4" t="s">
        <v>662</v>
      </c>
      <c r="B272" s="4" t="s">
        <v>667</v>
      </c>
      <c r="C272" s="4">
        <v>3600</v>
      </c>
      <c r="D272" s="4" t="s">
        <v>663</v>
      </c>
      <c r="E272" s="4">
        <v>15018005411</v>
      </c>
      <c r="F272" s="4" t="s">
        <v>664</v>
      </c>
      <c r="G272" s="4" t="s">
        <v>14</v>
      </c>
      <c r="H272" s="4" t="s">
        <v>15</v>
      </c>
      <c r="I272" s="4" t="s">
        <v>668</v>
      </c>
      <c r="J272" s="4">
        <v>1</v>
      </c>
    </row>
    <row r="273" spans="1:10" s="1" customFormat="1" ht="19.5" customHeight="1">
      <c r="A273" s="4" t="s">
        <v>662</v>
      </c>
      <c r="B273" s="4" t="s">
        <v>94</v>
      </c>
      <c r="C273" s="4">
        <v>3600</v>
      </c>
      <c r="D273" s="4" t="s">
        <v>663</v>
      </c>
      <c r="E273" s="4">
        <v>15018005411</v>
      </c>
      <c r="F273" s="4" t="s">
        <v>664</v>
      </c>
      <c r="G273" s="4" t="s">
        <v>14</v>
      </c>
      <c r="H273" s="4" t="s">
        <v>15</v>
      </c>
      <c r="I273" s="4" t="s">
        <v>668</v>
      </c>
      <c r="J273" s="4">
        <v>3</v>
      </c>
    </row>
    <row r="274" spans="1:10" s="1" customFormat="1" ht="19.5" customHeight="1">
      <c r="A274" s="4" t="s">
        <v>669</v>
      </c>
      <c r="B274" s="4" t="s">
        <v>670</v>
      </c>
      <c r="C274" s="4">
        <v>3600</v>
      </c>
      <c r="D274" s="4" t="s">
        <v>427</v>
      </c>
      <c r="E274" s="4">
        <v>18938712730</v>
      </c>
      <c r="F274" s="4" t="s">
        <v>671</v>
      </c>
      <c r="G274" s="4" t="s">
        <v>25</v>
      </c>
      <c r="H274" s="4" t="s">
        <v>15</v>
      </c>
      <c r="I274" s="4" t="s">
        <v>672</v>
      </c>
      <c r="J274" s="4">
        <v>2</v>
      </c>
    </row>
    <row r="275" spans="1:10" s="1" customFormat="1" ht="19.5" customHeight="1">
      <c r="A275" s="4" t="s">
        <v>669</v>
      </c>
      <c r="B275" s="4" t="s">
        <v>673</v>
      </c>
      <c r="C275" s="4">
        <v>5000</v>
      </c>
      <c r="D275" s="4" t="s">
        <v>427</v>
      </c>
      <c r="E275" s="4">
        <v>18938712733</v>
      </c>
      <c r="F275" s="4" t="s">
        <v>671</v>
      </c>
      <c r="G275" s="4" t="s">
        <v>25</v>
      </c>
      <c r="H275" s="4" t="s">
        <v>15</v>
      </c>
      <c r="I275" s="4" t="s">
        <v>674</v>
      </c>
      <c r="J275" s="4">
        <v>1</v>
      </c>
    </row>
    <row r="276" spans="1:10" s="1" customFormat="1" ht="19.5" customHeight="1">
      <c r="A276" s="4" t="s">
        <v>669</v>
      </c>
      <c r="B276" s="4" t="s">
        <v>577</v>
      </c>
      <c r="C276" s="4">
        <v>4000</v>
      </c>
      <c r="D276" s="4" t="s">
        <v>427</v>
      </c>
      <c r="E276" s="4">
        <v>18938712731</v>
      </c>
      <c r="F276" s="4" t="s">
        <v>671</v>
      </c>
      <c r="G276" s="4" t="s">
        <v>14</v>
      </c>
      <c r="H276" s="4" t="s">
        <v>15</v>
      </c>
      <c r="I276" s="4" t="s">
        <v>675</v>
      </c>
      <c r="J276" s="4">
        <v>1</v>
      </c>
    </row>
    <row r="277" spans="1:10" s="1" customFormat="1" ht="19.5" customHeight="1">
      <c r="A277" s="4" t="s">
        <v>669</v>
      </c>
      <c r="B277" s="4" t="s">
        <v>676</v>
      </c>
      <c r="C277" s="4">
        <v>3600</v>
      </c>
      <c r="D277" s="4" t="s">
        <v>427</v>
      </c>
      <c r="E277" s="4">
        <v>18938712732</v>
      </c>
      <c r="F277" s="4" t="s">
        <v>671</v>
      </c>
      <c r="G277" s="4" t="s">
        <v>14</v>
      </c>
      <c r="H277" s="4" t="s">
        <v>15</v>
      </c>
      <c r="I277" s="4" t="s">
        <v>677</v>
      </c>
      <c r="J277" s="4">
        <v>1</v>
      </c>
    </row>
    <row r="278" spans="1:10" s="1" customFormat="1" ht="19.5" customHeight="1">
      <c r="A278" s="4" t="s">
        <v>669</v>
      </c>
      <c r="B278" s="4" t="s">
        <v>143</v>
      </c>
      <c r="C278" s="4">
        <v>3600</v>
      </c>
      <c r="D278" s="4" t="s">
        <v>427</v>
      </c>
      <c r="E278" s="4">
        <v>18938712734</v>
      </c>
      <c r="F278" s="4" t="s">
        <v>671</v>
      </c>
      <c r="G278" s="4" t="s">
        <v>25</v>
      </c>
      <c r="H278" s="4" t="s">
        <v>15</v>
      </c>
      <c r="I278" s="4" t="s">
        <v>678</v>
      </c>
      <c r="J278" s="4">
        <v>3</v>
      </c>
    </row>
    <row r="279" spans="1:10" s="1" customFormat="1" ht="19.5" customHeight="1">
      <c r="A279" s="4" t="s">
        <v>679</v>
      </c>
      <c r="B279" s="4" t="s">
        <v>680</v>
      </c>
      <c r="C279" s="4">
        <v>3600</v>
      </c>
      <c r="D279" s="4" t="s">
        <v>681</v>
      </c>
      <c r="E279" s="4">
        <v>13560164963</v>
      </c>
      <c r="F279" s="4" t="s">
        <v>682</v>
      </c>
      <c r="G279" s="4" t="s">
        <v>25</v>
      </c>
      <c r="H279" s="4" t="s">
        <v>683</v>
      </c>
      <c r="I279" s="4" t="s">
        <v>684</v>
      </c>
      <c r="J279" s="4">
        <v>10</v>
      </c>
    </row>
    <row r="280" spans="1:10" s="1" customFormat="1" ht="19.5" customHeight="1">
      <c r="A280" s="4" t="s">
        <v>679</v>
      </c>
      <c r="B280" s="4" t="s">
        <v>685</v>
      </c>
      <c r="C280" s="4">
        <v>3600</v>
      </c>
      <c r="D280" s="4" t="s">
        <v>681</v>
      </c>
      <c r="E280" s="4">
        <v>13560164963</v>
      </c>
      <c r="F280" s="4" t="s">
        <v>682</v>
      </c>
      <c r="G280" s="4" t="s">
        <v>25</v>
      </c>
      <c r="H280" s="4" t="s">
        <v>683</v>
      </c>
      <c r="I280" s="4" t="s">
        <v>684</v>
      </c>
      <c r="J280" s="4">
        <v>10</v>
      </c>
    </row>
    <row r="281" spans="1:10" s="1" customFormat="1" ht="19.5" customHeight="1">
      <c r="A281" s="4" t="s">
        <v>679</v>
      </c>
      <c r="B281" s="4" t="s">
        <v>686</v>
      </c>
      <c r="C281" s="4">
        <v>3600</v>
      </c>
      <c r="D281" s="4" t="s">
        <v>681</v>
      </c>
      <c r="E281" s="4">
        <v>13560164963</v>
      </c>
      <c r="F281" s="4" t="s">
        <v>682</v>
      </c>
      <c r="G281" s="4" t="s">
        <v>25</v>
      </c>
      <c r="H281" s="4" t="s">
        <v>683</v>
      </c>
      <c r="I281" s="4" t="s">
        <v>684</v>
      </c>
      <c r="J281" s="4">
        <v>10</v>
      </c>
    </row>
    <row r="282" spans="1:10" s="1" customFormat="1" ht="19.5" customHeight="1">
      <c r="A282" s="4" t="s">
        <v>679</v>
      </c>
      <c r="B282" s="4" t="s">
        <v>687</v>
      </c>
      <c r="C282" s="4">
        <v>3600</v>
      </c>
      <c r="D282" s="4" t="s">
        <v>681</v>
      </c>
      <c r="E282" s="4">
        <v>13560164963</v>
      </c>
      <c r="F282" s="4" t="s">
        <v>682</v>
      </c>
      <c r="G282" s="4" t="s">
        <v>25</v>
      </c>
      <c r="H282" s="4" t="s">
        <v>683</v>
      </c>
      <c r="I282" s="4" t="s">
        <v>688</v>
      </c>
      <c r="J282" s="4">
        <v>3</v>
      </c>
    </row>
    <row r="283" spans="1:10" s="1" customFormat="1" ht="19.5" customHeight="1">
      <c r="A283" s="4" t="s">
        <v>679</v>
      </c>
      <c r="B283" s="4" t="s">
        <v>689</v>
      </c>
      <c r="C283" s="4">
        <v>4500</v>
      </c>
      <c r="D283" s="4" t="s">
        <v>681</v>
      </c>
      <c r="E283" s="4">
        <v>13560164963</v>
      </c>
      <c r="F283" s="4" t="s">
        <v>682</v>
      </c>
      <c r="G283" s="4" t="s">
        <v>25</v>
      </c>
      <c r="H283" s="4" t="s">
        <v>683</v>
      </c>
      <c r="I283" s="4" t="s">
        <v>690</v>
      </c>
      <c r="J283" s="4">
        <v>2</v>
      </c>
    </row>
    <row r="284" spans="1:10" s="1" customFormat="1" ht="19.5" customHeight="1">
      <c r="A284" s="4" t="s">
        <v>679</v>
      </c>
      <c r="B284" s="4" t="s">
        <v>691</v>
      </c>
      <c r="C284" s="4">
        <v>4000</v>
      </c>
      <c r="D284" s="4" t="s">
        <v>681</v>
      </c>
      <c r="E284" s="4">
        <v>13560164963</v>
      </c>
      <c r="F284" s="4" t="s">
        <v>682</v>
      </c>
      <c r="G284" s="4" t="s">
        <v>25</v>
      </c>
      <c r="H284" s="4" t="s">
        <v>683</v>
      </c>
      <c r="I284" s="4" t="s">
        <v>692</v>
      </c>
      <c r="J284" s="4">
        <v>2</v>
      </c>
    </row>
    <row r="285" spans="1:10" s="1" customFormat="1" ht="19.5" customHeight="1">
      <c r="A285" s="4" t="s">
        <v>679</v>
      </c>
      <c r="B285" s="4" t="s">
        <v>693</v>
      </c>
      <c r="C285" s="4">
        <v>3600</v>
      </c>
      <c r="D285" s="4" t="s">
        <v>681</v>
      </c>
      <c r="E285" s="4">
        <v>13560164963</v>
      </c>
      <c r="F285" s="4" t="s">
        <v>682</v>
      </c>
      <c r="G285" s="4" t="s">
        <v>25</v>
      </c>
      <c r="H285" s="4" t="s">
        <v>683</v>
      </c>
      <c r="I285" s="4" t="s">
        <v>694</v>
      </c>
      <c r="J285" s="4">
        <v>2</v>
      </c>
    </row>
    <row r="286" spans="1:10" s="1" customFormat="1" ht="19.5" customHeight="1">
      <c r="A286" s="4" t="s">
        <v>695</v>
      </c>
      <c r="B286" s="4" t="s">
        <v>614</v>
      </c>
      <c r="C286" s="4">
        <v>4500</v>
      </c>
      <c r="D286" s="4" t="s">
        <v>696</v>
      </c>
      <c r="E286" s="4">
        <v>18022155513</v>
      </c>
      <c r="F286" s="4" t="s">
        <v>697</v>
      </c>
      <c r="G286" s="4" t="s">
        <v>14</v>
      </c>
      <c r="H286" s="4" t="s">
        <v>85</v>
      </c>
      <c r="I286" s="4" t="s">
        <v>698</v>
      </c>
      <c r="J286" s="4">
        <v>10</v>
      </c>
    </row>
    <row r="287" spans="1:10" s="1" customFormat="1" ht="19.5" customHeight="1">
      <c r="A287" s="4" t="s">
        <v>695</v>
      </c>
      <c r="B287" s="4" t="s">
        <v>699</v>
      </c>
      <c r="C287" s="4">
        <v>4000</v>
      </c>
      <c r="D287" s="4" t="s">
        <v>696</v>
      </c>
      <c r="E287" s="4">
        <v>18022155513</v>
      </c>
      <c r="F287" s="4" t="s">
        <v>697</v>
      </c>
      <c r="G287" s="4" t="s">
        <v>14</v>
      </c>
      <c r="H287" s="4" t="s">
        <v>85</v>
      </c>
      <c r="I287" s="4" t="s">
        <v>698</v>
      </c>
      <c r="J287" s="4">
        <v>10</v>
      </c>
    </row>
    <row r="288" spans="1:10" s="1" customFormat="1" ht="19.5" customHeight="1">
      <c r="A288" s="4" t="s">
        <v>695</v>
      </c>
      <c r="B288" s="4" t="s">
        <v>700</v>
      </c>
      <c r="C288" s="4">
        <v>4000</v>
      </c>
      <c r="D288" s="4" t="s">
        <v>696</v>
      </c>
      <c r="E288" s="4">
        <v>18022155513</v>
      </c>
      <c r="F288" s="4" t="s">
        <v>697</v>
      </c>
      <c r="G288" s="4" t="s">
        <v>14</v>
      </c>
      <c r="H288" s="4" t="s">
        <v>85</v>
      </c>
      <c r="I288" s="4" t="s">
        <v>698</v>
      </c>
      <c r="J288" s="4">
        <v>10</v>
      </c>
    </row>
    <row r="289" spans="1:10" s="1" customFormat="1" ht="19.5" customHeight="1">
      <c r="A289" s="4" t="s">
        <v>695</v>
      </c>
      <c r="B289" s="4" t="s">
        <v>701</v>
      </c>
      <c r="C289" s="4">
        <v>4000</v>
      </c>
      <c r="D289" s="4" t="s">
        <v>696</v>
      </c>
      <c r="E289" s="4">
        <v>18022155513</v>
      </c>
      <c r="F289" s="4" t="s">
        <v>697</v>
      </c>
      <c r="G289" s="4" t="s">
        <v>14</v>
      </c>
      <c r="H289" s="4" t="s">
        <v>85</v>
      </c>
      <c r="I289" s="4" t="s">
        <v>698</v>
      </c>
      <c r="J289" s="4">
        <v>10</v>
      </c>
    </row>
    <row r="290" spans="1:10" s="1" customFormat="1" ht="19.5" customHeight="1">
      <c r="A290" s="4" t="s">
        <v>695</v>
      </c>
      <c r="B290" s="4" t="s">
        <v>702</v>
      </c>
      <c r="C290" s="4">
        <v>4000</v>
      </c>
      <c r="D290" s="4" t="s">
        <v>696</v>
      </c>
      <c r="E290" s="4">
        <v>18022155513</v>
      </c>
      <c r="F290" s="4" t="s">
        <v>697</v>
      </c>
      <c r="G290" s="4" t="s">
        <v>14</v>
      </c>
      <c r="H290" s="4" t="s">
        <v>85</v>
      </c>
      <c r="I290" s="4" t="s">
        <v>698</v>
      </c>
      <c r="J290" s="4">
        <v>10</v>
      </c>
    </row>
    <row r="291" spans="1:10" s="1" customFormat="1" ht="19.5" customHeight="1">
      <c r="A291" s="4" t="s">
        <v>703</v>
      </c>
      <c r="B291" s="4" t="s">
        <v>466</v>
      </c>
      <c r="C291" s="4">
        <v>5000</v>
      </c>
      <c r="D291" s="4" t="s">
        <v>704</v>
      </c>
      <c r="E291" s="4" t="s">
        <v>705</v>
      </c>
      <c r="F291" s="4" t="s">
        <v>706</v>
      </c>
      <c r="G291" s="4" t="s">
        <v>45</v>
      </c>
      <c r="H291" s="4" t="s">
        <v>15</v>
      </c>
      <c r="I291" s="4" t="s">
        <v>707</v>
      </c>
      <c r="J291" s="4">
        <v>3</v>
      </c>
    </row>
    <row r="292" spans="1:10" s="1" customFormat="1" ht="19.5" customHeight="1">
      <c r="A292" s="4" t="s">
        <v>703</v>
      </c>
      <c r="B292" s="4" t="s">
        <v>708</v>
      </c>
      <c r="C292" s="4">
        <v>5000</v>
      </c>
      <c r="D292" s="4" t="s">
        <v>704</v>
      </c>
      <c r="E292" s="4" t="s">
        <v>705</v>
      </c>
      <c r="F292" s="4" t="s">
        <v>706</v>
      </c>
      <c r="G292" s="4" t="s">
        <v>45</v>
      </c>
      <c r="H292" s="4" t="s">
        <v>15</v>
      </c>
      <c r="I292" s="4" t="s">
        <v>709</v>
      </c>
      <c r="J292" s="4">
        <v>5</v>
      </c>
    </row>
    <row r="293" spans="1:10" s="1" customFormat="1" ht="19.5" customHeight="1">
      <c r="A293" s="4" t="s">
        <v>703</v>
      </c>
      <c r="B293" s="4" t="s">
        <v>710</v>
      </c>
      <c r="C293" s="4">
        <v>5000</v>
      </c>
      <c r="D293" s="4" t="s">
        <v>704</v>
      </c>
      <c r="E293" s="4" t="s">
        <v>705</v>
      </c>
      <c r="F293" s="4" t="s">
        <v>706</v>
      </c>
      <c r="G293" s="4" t="s">
        <v>45</v>
      </c>
      <c r="H293" s="4" t="s">
        <v>15</v>
      </c>
      <c r="I293" s="5" t="s">
        <v>711</v>
      </c>
      <c r="J293" s="4">
        <v>5</v>
      </c>
    </row>
    <row r="294" spans="1:10" s="1" customFormat="1" ht="19.5" customHeight="1">
      <c r="A294" s="4" t="s">
        <v>703</v>
      </c>
      <c r="B294" s="4" t="s">
        <v>712</v>
      </c>
      <c r="C294" s="4">
        <v>4500</v>
      </c>
      <c r="D294" s="4" t="s">
        <v>704</v>
      </c>
      <c r="E294" s="4" t="s">
        <v>705</v>
      </c>
      <c r="F294" s="4" t="s">
        <v>706</v>
      </c>
      <c r="G294" s="4" t="s">
        <v>45</v>
      </c>
      <c r="H294" s="4" t="s">
        <v>15</v>
      </c>
      <c r="I294" s="4" t="s">
        <v>713</v>
      </c>
      <c r="J294" s="4">
        <v>2</v>
      </c>
    </row>
    <row r="295" spans="1:10" s="1" customFormat="1" ht="19.5" customHeight="1">
      <c r="A295" s="4" t="s">
        <v>703</v>
      </c>
      <c r="B295" s="4" t="s">
        <v>714</v>
      </c>
      <c r="C295" s="4">
        <v>5000</v>
      </c>
      <c r="D295" s="4" t="s">
        <v>704</v>
      </c>
      <c r="E295" s="4" t="s">
        <v>705</v>
      </c>
      <c r="F295" s="4" t="s">
        <v>706</v>
      </c>
      <c r="G295" s="4" t="s">
        <v>20</v>
      </c>
      <c r="H295" s="4" t="s">
        <v>15</v>
      </c>
      <c r="I295" s="4" t="s">
        <v>715</v>
      </c>
      <c r="J295" s="4">
        <v>5</v>
      </c>
    </row>
    <row r="296" spans="1:10" s="1" customFormat="1" ht="19.5" customHeight="1">
      <c r="A296" s="4" t="s">
        <v>703</v>
      </c>
      <c r="B296" s="4" t="s">
        <v>11</v>
      </c>
      <c r="C296" s="4">
        <v>4000</v>
      </c>
      <c r="D296" s="4" t="s">
        <v>704</v>
      </c>
      <c r="E296" s="4" t="s">
        <v>705</v>
      </c>
      <c r="F296" s="4" t="s">
        <v>706</v>
      </c>
      <c r="G296" s="4" t="s">
        <v>14</v>
      </c>
      <c r="H296" s="4" t="s">
        <v>15</v>
      </c>
      <c r="I296" s="4" t="s">
        <v>716</v>
      </c>
      <c r="J296" s="4">
        <v>2</v>
      </c>
    </row>
    <row r="297" spans="1:10" s="1" customFormat="1" ht="19.5" customHeight="1">
      <c r="A297" s="4" t="s">
        <v>703</v>
      </c>
      <c r="B297" s="4" t="s">
        <v>213</v>
      </c>
      <c r="C297" s="4">
        <v>3800</v>
      </c>
      <c r="D297" s="4" t="s">
        <v>704</v>
      </c>
      <c r="E297" s="4" t="s">
        <v>705</v>
      </c>
      <c r="F297" s="4" t="s">
        <v>706</v>
      </c>
      <c r="G297" s="4" t="s">
        <v>14</v>
      </c>
      <c r="H297" s="4" t="s">
        <v>15</v>
      </c>
      <c r="I297" s="5" t="s">
        <v>717</v>
      </c>
      <c r="J297" s="4">
        <v>2</v>
      </c>
    </row>
    <row r="298" spans="1:10" s="1" customFormat="1" ht="19.5" customHeight="1">
      <c r="A298" s="4" t="s">
        <v>703</v>
      </c>
      <c r="B298" s="4" t="s">
        <v>718</v>
      </c>
      <c r="C298" s="4">
        <v>3600</v>
      </c>
      <c r="D298" s="4" t="s">
        <v>704</v>
      </c>
      <c r="E298" s="4" t="s">
        <v>705</v>
      </c>
      <c r="F298" s="4" t="s">
        <v>706</v>
      </c>
      <c r="G298" s="4" t="s">
        <v>14</v>
      </c>
      <c r="H298" s="4" t="s">
        <v>15</v>
      </c>
      <c r="I298" s="4" t="s">
        <v>719</v>
      </c>
      <c r="J298" s="4">
        <v>3</v>
      </c>
    </row>
    <row r="299" spans="1:10" s="1" customFormat="1" ht="19.5" customHeight="1">
      <c r="A299" s="4" t="s">
        <v>720</v>
      </c>
      <c r="B299" s="4" t="s">
        <v>721</v>
      </c>
      <c r="C299" s="4">
        <v>4000</v>
      </c>
      <c r="D299" s="4" t="s">
        <v>621</v>
      </c>
      <c r="E299" s="4">
        <v>18826020939</v>
      </c>
      <c r="F299" s="4" t="s">
        <v>722</v>
      </c>
      <c r="G299" s="4" t="s">
        <v>155</v>
      </c>
      <c r="H299" s="4" t="s">
        <v>67</v>
      </c>
      <c r="I299" s="4" t="s">
        <v>723</v>
      </c>
      <c r="J299" s="4">
        <v>10</v>
      </c>
    </row>
    <row r="300" spans="1:10" s="1" customFormat="1" ht="19.5" customHeight="1">
      <c r="A300" s="4" t="s">
        <v>720</v>
      </c>
      <c r="B300" s="4" t="s">
        <v>724</v>
      </c>
      <c r="C300" s="4">
        <v>10000</v>
      </c>
      <c r="D300" s="4" t="s">
        <v>621</v>
      </c>
      <c r="E300" s="4">
        <v>18826020939</v>
      </c>
      <c r="F300" s="4" t="s">
        <v>722</v>
      </c>
      <c r="G300" s="4" t="s">
        <v>45</v>
      </c>
      <c r="H300" s="4" t="s">
        <v>67</v>
      </c>
      <c r="I300" s="4" t="s">
        <v>725</v>
      </c>
      <c r="J300" s="4">
        <v>1</v>
      </c>
    </row>
    <row r="301" spans="1:10" s="1" customFormat="1" ht="19.5" customHeight="1">
      <c r="A301" s="4" t="s">
        <v>720</v>
      </c>
      <c r="B301" s="4" t="s">
        <v>726</v>
      </c>
      <c r="C301" s="4">
        <v>7000</v>
      </c>
      <c r="D301" s="4" t="s">
        <v>621</v>
      </c>
      <c r="E301" s="4">
        <v>18826020939</v>
      </c>
      <c r="F301" s="4" t="s">
        <v>722</v>
      </c>
      <c r="G301" s="4" t="s">
        <v>45</v>
      </c>
      <c r="H301" s="4" t="s">
        <v>67</v>
      </c>
      <c r="I301" s="4" t="s">
        <v>725</v>
      </c>
      <c r="J301" s="4">
        <v>2</v>
      </c>
    </row>
    <row r="302" spans="1:10" s="1" customFormat="1" ht="19.5" customHeight="1">
      <c r="A302" s="4" t="s">
        <v>720</v>
      </c>
      <c r="B302" s="4" t="s">
        <v>727</v>
      </c>
      <c r="C302" s="4">
        <v>4000</v>
      </c>
      <c r="D302" s="4" t="s">
        <v>621</v>
      </c>
      <c r="E302" s="4">
        <v>18826020939</v>
      </c>
      <c r="F302" s="4" t="s">
        <v>722</v>
      </c>
      <c r="G302" s="4" t="s">
        <v>155</v>
      </c>
      <c r="H302" s="4" t="s">
        <v>67</v>
      </c>
      <c r="I302" s="4" t="s">
        <v>728</v>
      </c>
      <c r="J302" s="4">
        <v>2</v>
      </c>
    </row>
    <row r="303" spans="1:10" s="1" customFormat="1" ht="19.5" customHeight="1">
      <c r="A303" s="4" t="s">
        <v>729</v>
      </c>
      <c r="B303" s="4" t="s">
        <v>730</v>
      </c>
      <c r="C303" s="4">
        <v>3600</v>
      </c>
      <c r="D303" s="4" t="s">
        <v>731</v>
      </c>
      <c r="E303" s="4">
        <v>18025651038</v>
      </c>
      <c r="F303" s="4" t="s">
        <v>732</v>
      </c>
      <c r="G303" s="4" t="s">
        <v>25</v>
      </c>
      <c r="H303" s="4" t="s">
        <v>15</v>
      </c>
      <c r="I303" s="4" t="s">
        <v>733</v>
      </c>
      <c r="J303" s="4">
        <v>1</v>
      </c>
    </row>
    <row r="304" spans="1:10" s="1" customFormat="1" ht="19.5" customHeight="1">
      <c r="A304" s="4" t="s">
        <v>729</v>
      </c>
      <c r="B304" s="4" t="s">
        <v>734</v>
      </c>
      <c r="C304" s="4">
        <v>5000</v>
      </c>
      <c r="D304" s="4" t="s">
        <v>731</v>
      </c>
      <c r="E304" s="4">
        <v>18025651038</v>
      </c>
      <c r="F304" s="4" t="s">
        <v>732</v>
      </c>
      <c r="G304" s="4" t="s">
        <v>25</v>
      </c>
      <c r="H304" s="4" t="s">
        <v>15</v>
      </c>
      <c r="I304" s="4" t="s">
        <v>735</v>
      </c>
      <c r="J304" s="4">
        <v>1</v>
      </c>
    </row>
    <row r="305" spans="1:10" s="1" customFormat="1" ht="19.5" customHeight="1">
      <c r="A305" s="4" t="s">
        <v>729</v>
      </c>
      <c r="B305" s="4" t="s">
        <v>104</v>
      </c>
      <c r="C305" s="4">
        <v>5000</v>
      </c>
      <c r="D305" s="4" t="s">
        <v>731</v>
      </c>
      <c r="E305" s="4">
        <v>18025651038</v>
      </c>
      <c r="F305" s="4" t="s">
        <v>732</v>
      </c>
      <c r="G305" s="4" t="s">
        <v>14</v>
      </c>
      <c r="H305" s="4" t="s">
        <v>15</v>
      </c>
      <c r="I305" s="4" t="s">
        <v>736</v>
      </c>
      <c r="J305" s="4">
        <v>3</v>
      </c>
    </row>
    <row r="306" spans="1:10" s="1" customFormat="1" ht="19.5" customHeight="1">
      <c r="A306" s="4" t="s">
        <v>729</v>
      </c>
      <c r="B306" s="4" t="s">
        <v>676</v>
      </c>
      <c r="C306" s="4">
        <v>4000</v>
      </c>
      <c r="D306" s="4" t="s">
        <v>731</v>
      </c>
      <c r="E306" s="4">
        <v>18025651038</v>
      </c>
      <c r="F306" s="4" t="s">
        <v>732</v>
      </c>
      <c r="G306" s="4" t="s">
        <v>25</v>
      </c>
      <c r="H306" s="4" t="s">
        <v>15</v>
      </c>
      <c r="I306" s="4" t="s">
        <v>737</v>
      </c>
      <c r="J306" s="4">
        <v>1</v>
      </c>
    </row>
    <row r="307" spans="1:10" s="1" customFormat="1" ht="19.5" customHeight="1">
      <c r="A307" s="4" t="s">
        <v>738</v>
      </c>
      <c r="B307" s="4" t="s">
        <v>739</v>
      </c>
      <c r="C307" s="4">
        <v>4500</v>
      </c>
      <c r="D307" s="4" t="s">
        <v>740</v>
      </c>
      <c r="E307" s="4">
        <v>13503008240</v>
      </c>
      <c r="F307" s="4" t="s">
        <v>741</v>
      </c>
      <c r="G307" s="4" t="s">
        <v>14</v>
      </c>
      <c r="H307" s="4" t="s">
        <v>85</v>
      </c>
      <c r="I307" s="4" t="s">
        <v>742</v>
      </c>
      <c r="J307" s="4">
        <v>5</v>
      </c>
    </row>
    <row r="308" spans="1:10" s="1" customFormat="1" ht="19.5" customHeight="1">
      <c r="A308" s="4" t="s">
        <v>738</v>
      </c>
      <c r="B308" s="4" t="s">
        <v>743</v>
      </c>
      <c r="C308" s="4">
        <v>4500</v>
      </c>
      <c r="D308" s="4" t="s">
        <v>740</v>
      </c>
      <c r="E308" s="4">
        <v>13503008240</v>
      </c>
      <c r="F308" s="4" t="s">
        <v>741</v>
      </c>
      <c r="G308" s="4" t="s">
        <v>14</v>
      </c>
      <c r="H308" s="4" t="s">
        <v>85</v>
      </c>
      <c r="I308" s="4" t="s">
        <v>742</v>
      </c>
      <c r="J308" s="4">
        <v>2</v>
      </c>
    </row>
    <row r="309" spans="1:10" s="1" customFormat="1" ht="19.5" customHeight="1">
      <c r="A309" s="4" t="s">
        <v>738</v>
      </c>
      <c r="B309" s="4" t="s">
        <v>744</v>
      </c>
      <c r="C309" s="4">
        <v>4000</v>
      </c>
      <c r="D309" s="4" t="s">
        <v>740</v>
      </c>
      <c r="E309" s="4">
        <v>13503008240</v>
      </c>
      <c r="F309" s="4" t="s">
        <v>741</v>
      </c>
      <c r="G309" s="4" t="s">
        <v>14</v>
      </c>
      <c r="H309" s="4" t="s">
        <v>85</v>
      </c>
      <c r="I309" s="4" t="s">
        <v>745</v>
      </c>
      <c r="J309" s="4">
        <v>2</v>
      </c>
    </row>
    <row r="310" spans="1:10" s="1" customFormat="1" ht="19.5" customHeight="1">
      <c r="A310" s="4" t="s">
        <v>738</v>
      </c>
      <c r="B310" s="4" t="s">
        <v>746</v>
      </c>
      <c r="C310" s="4">
        <v>4000</v>
      </c>
      <c r="D310" s="4" t="s">
        <v>740</v>
      </c>
      <c r="E310" s="4">
        <v>13503008240</v>
      </c>
      <c r="F310" s="4" t="s">
        <v>741</v>
      </c>
      <c r="G310" s="4" t="s">
        <v>14</v>
      </c>
      <c r="H310" s="4" t="s">
        <v>85</v>
      </c>
      <c r="I310" s="4" t="s">
        <v>747</v>
      </c>
      <c r="J310" s="4">
        <v>2</v>
      </c>
    </row>
    <row r="311" spans="1:10" s="1" customFormat="1" ht="19.5" customHeight="1">
      <c r="A311" s="4" t="s">
        <v>748</v>
      </c>
      <c r="B311" s="4" t="s">
        <v>749</v>
      </c>
      <c r="C311" s="4">
        <v>4000</v>
      </c>
      <c r="D311" s="4" t="s">
        <v>338</v>
      </c>
      <c r="E311" s="4">
        <v>13415323536</v>
      </c>
      <c r="F311" s="4" t="s">
        <v>750</v>
      </c>
      <c r="G311" s="4" t="s">
        <v>14</v>
      </c>
      <c r="H311" s="4" t="s">
        <v>85</v>
      </c>
      <c r="I311" s="4" t="s">
        <v>751</v>
      </c>
      <c r="J311" s="4">
        <v>10</v>
      </c>
    </row>
    <row r="312" spans="1:10" s="1" customFormat="1" ht="19.5" customHeight="1">
      <c r="A312" s="4" t="s">
        <v>748</v>
      </c>
      <c r="B312" s="4" t="s">
        <v>752</v>
      </c>
      <c r="C312" s="4">
        <v>4000</v>
      </c>
      <c r="D312" s="4" t="s">
        <v>338</v>
      </c>
      <c r="E312" s="4">
        <v>13415323536</v>
      </c>
      <c r="F312" s="4" t="s">
        <v>753</v>
      </c>
      <c r="G312" s="4" t="s">
        <v>14</v>
      </c>
      <c r="H312" s="4" t="s">
        <v>85</v>
      </c>
      <c r="I312" s="4" t="s">
        <v>754</v>
      </c>
      <c r="J312" s="4">
        <v>2</v>
      </c>
    </row>
    <row r="313" spans="1:10" s="1" customFormat="1" ht="19.5" customHeight="1">
      <c r="A313" s="4" t="s">
        <v>748</v>
      </c>
      <c r="B313" s="4" t="s">
        <v>755</v>
      </c>
      <c r="C313" s="4">
        <v>3800</v>
      </c>
      <c r="D313" s="4" t="s">
        <v>338</v>
      </c>
      <c r="E313" s="4">
        <v>13415323536</v>
      </c>
      <c r="F313" s="4" t="s">
        <v>756</v>
      </c>
      <c r="G313" s="4" t="s">
        <v>14</v>
      </c>
      <c r="H313" s="4" t="s">
        <v>683</v>
      </c>
      <c r="I313" s="4" t="s">
        <v>757</v>
      </c>
      <c r="J313" s="4">
        <v>5</v>
      </c>
    </row>
    <row r="314" spans="1:10" s="1" customFormat="1" ht="19.5" customHeight="1">
      <c r="A314" s="4" t="s">
        <v>748</v>
      </c>
      <c r="B314" s="4" t="s">
        <v>271</v>
      </c>
      <c r="C314" s="4">
        <v>3600</v>
      </c>
      <c r="D314" s="4" t="s">
        <v>338</v>
      </c>
      <c r="E314" s="4">
        <v>13415323536</v>
      </c>
      <c r="F314" s="4" t="s">
        <v>758</v>
      </c>
      <c r="G314" s="4" t="s">
        <v>14</v>
      </c>
      <c r="H314" s="4" t="s">
        <v>683</v>
      </c>
      <c r="I314" s="4" t="s">
        <v>759</v>
      </c>
      <c r="J314" s="4">
        <v>5</v>
      </c>
    </row>
    <row r="315" spans="1:10" s="1" customFormat="1" ht="19.5" customHeight="1">
      <c r="A315" s="4" t="s">
        <v>760</v>
      </c>
      <c r="B315" s="4" t="s">
        <v>761</v>
      </c>
      <c r="C315" s="4">
        <v>5000</v>
      </c>
      <c r="D315" s="4" t="s">
        <v>762</v>
      </c>
      <c r="E315" s="4">
        <v>15089971357</v>
      </c>
      <c r="F315" s="4" t="s">
        <v>763</v>
      </c>
      <c r="G315" s="4" t="s">
        <v>14</v>
      </c>
      <c r="H315" s="4" t="s">
        <v>15</v>
      </c>
      <c r="I315" s="4"/>
      <c r="J315" s="4">
        <v>1</v>
      </c>
    </row>
    <row r="316" spans="1:10" s="1" customFormat="1" ht="19.5" customHeight="1">
      <c r="A316" s="4" t="s">
        <v>760</v>
      </c>
      <c r="B316" s="4" t="s">
        <v>764</v>
      </c>
      <c r="C316" s="4">
        <v>4500</v>
      </c>
      <c r="D316" s="4" t="s">
        <v>762</v>
      </c>
      <c r="E316" s="4">
        <v>15089971357</v>
      </c>
      <c r="F316" s="4" t="s">
        <v>765</v>
      </c>
      <c r="G316" s="4" t="s">
        <v>14</v>
      </c>
      <c r="H316" s="4" t="s">
        <v>15</v>
      </c>
      <c r="I316" s="4"/>
      <c r="J316" s="4">
        <v>3</v>
      </c>
    </row>
    <row r="317" spans="1:10" s="1" customFormat="1" ht="19.5" customHeight="1">
      <c r="A317" s="4" t="s">
        <v>760</v>
      </c>
      <c r="B317" s="4" t="s">
        <v>280</v>
      </c>
      <c r="C317" s="4">
        <v>4500</v>
      </c>
      <c r="D317" s="4" t="s">
        <v>762</v>
      </c>
      <c r="E317" s="4">
        <v>15089971357</v>
      </c>
      <c r="F317" s="4" t="s">
        <v>766</v>
      </c>
      <c r="G317" s="4" t="s">
        <v>14</v>
      </c>
      <c r="H317" s="4" t="s">
        <v>15</v>
      </c>
      <c r="I317" s="4"/>
      <c r="J317" s="4">
        <v>1</v>
      </c>
    </row>
    <row r="318" spans="1:10" s="1" customFormat="1" ht="19.5" customHeight="1">
      <c r="A318" s="4" t="s">
        <v>760</v>
      </c>
      <c r="B318" s="4" t="s">
        <v>767</v>
      </c>
      <c r="C318" s="4">
        <v>4280</v>
      </c>
      <c r="D318" s="4" t="s">
        <v>762</v>
      </c>
      <c r="E318" s="4">
        <v>15089971357</v>
      </c>
      <c r="F318" s="4" t="s">
        <v>768</v>
      </c>
      <c r="G318" s="4" t="s">
        <v>14</v>
      </c>
      <c r="H318" s="4" t="s">
        <v>15</v>
      </c>
      <c r="I318" s="4"/>
      <c r="J318" s="4">
        <v>5</v>
      </c>
    </row>
    <row r="319" spans="1:10" s="1" customFormat="1" ht="19.5" customHeight="1">
      <c r="A319" s="4" t="s">
        <v>769</v>
      </c>
      <c r="B319" s="4" t="s">
        <v>770</v>
      </c>
      <c r="C319" s="4">
        <v>3600</v>
      </c>
      <c r="D319" s="4" t="s">
        <v>771</v>
      </c>
      <c r="E319" s="4">
        <v>18576046884</v>
      </c>
      <c r="F319" s="4" t="s">
        <v>772</v>
      </c>
      <c r="G319" s="4" t="s">
        <v>14</v>
      </c>
      <c r="H319" s="4" t="s">
        <v>85</v>
      </c>
      <c r="I319" s="4" t="s">
        <v>773</v>
      </c>
      <c r="J319" s="4">
        <v>2</v>
      </c>
    </row>
    <row r="320" spans="1:10" s="1" customFormat="1" ht="19.5" customHeight="1">
      <c r="A320" s="4" t="s">
        <v>769</v>
      </c>
      <c r="B320" s="4" t="s">
        <v>774</v>
      </c>
      <c r="C320" s="4">
        <v>3600</v>
      </c>
      <c r="D320" s="4" t="s">
        <v>771</v>
      </c>
      <c r="E320" s="4">
        <v>18576046884</v>
      </c>
      <c r="F320" s="4" t="s">
        <v>772</v>
      </c>
      <c r="G320" s="4" t="s">
        <v>14</v>
      </c>
      <c r="H320" s="4" t="s">
        <v>85</v>
      </c>
      <c r="I320" s="4" t="s">
        <v>773</v>
      </c>
      <c r="J320" s="4">
        <v>2</v>
      </c>
    </row>
    <row r="321" spans="1:10" s="1" customFormat="1" ht="19.5" customHeight="1">
      <c r="A321" s="4" t="s">
        <v>769</v>
      </c>
      <c r="B321" s="4" t="s">
        <v>513</v>
      </c>
      <c r="C321" s="4">
        <v>3600</v>
      </c>
      <c r="D321" s="4" t="s">
        <v>771</v>
      </c>
      <c r="E321" s="4">
        <v>18576046884</v>
      </c>
      <c r="F321" s="4" t="s">
        <v>772</v>
      </c>
      <c r="G321" s="4" t="s">
        <v>14</v>
      </c>
      <c r="H321" s="4" t="s">
        <v>85</v>
      </c>
      <c r="I321" s="4" t="s">
        <v>773</v>
      </c>
      <c r="J321" s="4">
        <v>2</v>
      </c>
    </row>
    <row r="322" spans="1:10" s="1" customFormat="1" ht="19.5" customHeight="1">
      <c r="A322" s="4" t="s">
        <v>769</v>
      </c>
      <c r="B322" s="4" t="s">
        <v>775</v>
      </c>
      <c r="C322" s="4">
        <v>5000</v>
      </c>
      <c r="D322" s="4" t="s">
        <v>771</v>
      </c>
      <c r="E322" s="4">
        <v>18576046884</v>
      </c>
      <c r="F322" s="4" t="s">
        <v>772</v>
      </c>
      <c r="G322" s="4" t="s">
        <v>14</v>
      </c>
      <c r="H322" s="4" t="s">
        <v>85</v>
      </c>
      <c r="I322" s="4" t="s">
        <v>776</v>
      </c>
      <c r="J322" s="4">
        <v>2</v>
      </c>
    </row>
    <row r="323" spans="1:10" s="1" customFormat="1" ht="19.5" customHeight="1">
      <c r="A323" s="4" t="s">
        <v>769</v>
      </c>
      <c r="B323" s="4" t="s">
        <v>777</v>
      </c>
      <c r="C323" s="4">
        <v>5000</v>
      </c>
      <c r="D323" s="4" t="s">
        <v>771</v>
      </c>
      <c r="E323" s="4">
        <v>18576046884</v>
      </c>
      <c r="F323" s="4" t="s">
        <v>772</v>
      </c>
      <c r="G323" s="4" t="s">
        <v>14</v>
      </c>
      <c r="H323" s="4" t="s">
        <v>85</v>
      </c>
      <c r="I323" s="4" t="s">
        <v>776</v>
      </c>
      <c r="J323" s="4">
        <v>1</v>
      </c>
    </row>
    <row r="324" spans="1:10" s="1" customFormat="1" ht="19.5" customHeight="1">
      <c r="A324" s="4" t="s">
        <v>769</v>
      </c>
      <c r="B324" s="4" t="s">
        <v>778</v>
      </c>
      <c r="C324" s="4">
        <v>5000</v>
      </c>
      <c r="D324" s="4" t="s">
        <v>771</v>
      </c>
      <c r="E324" s="4">
        <v>18576046885</v>
      </c>
      <c r="F324" s="4" t="s">
        <v>772</v>
      </c>
      <c r="G324" s="4" t="s">
        <v>14</v>
      </c>
      <c r="H324" s="4" t="s">
        <v>85</v>
      </c>
      <c r="I324" s="4" t="s">
        <v>776</v>
      </c>
      <c r="J324" s="4">
        <v>1</v>
      </c>
    </row>
    <row r="325" spans="1:10" s="1" customFormat="1" ht="19.5" customHeight="1">
      <c r="A325" s="4" t="s">
        <v>779</v>
      </c>
      <c r="B325" s="4" t="s">
        <v>780</v>
      </c>
      <c r="C325" s="4">
        <v>3800</v>
      </c>
      <c r="D325" s="4" t="s">
        <v>781</v>
      </c>
      <c r="E325" s="4" t="s">
        <v>782</v>
      </c>
      <c r="F325" s="4" t="s">
        <v>783</v>
      </c>
      <c r="G325" s="4" t="s">
        <v>25</v>
      </c>
      <c r="H325" s="4" t="s">
        <v>592</v>
      </c>
      <c r="I325" s="4" t="s">
        <v>784</v>
      </c>
      <c r="J325" s="4">
        <v>1</v>
      </c>
    </row>
    <row r="326" spans="1:10" s="1" customFormat="1" ht="19.5" customHeight="1">
      <c r="A326" s="4" t="s">
        <v>779</v>
      </c>
      <c r="B326" s="4" t="s">
        <v>317</v>
      </c>
      <c r="C326" s="4">
        <v>4000</v>
      </c>
      <c r="D326" s="4" t="s">
        <v>781</v>
      </c>
      <c r="E326" s="4" t="s">
        <v>782</v>
      </c>
      <c r="F326" s="4" t="s">
        <v>783</v>
      </c>
      <c r="G326" s="4" t="s">
        <v>25</v>
      </c>
      <c r="H326" s="4" t="s">
        <v>592</v>
      </c>
      <c r="I326" s="4" t="s">
        <v>785</v>
      </c>
      <c r="J326" s="4">
        <v>2</v>
      </c>
    </row>
    <row r="327" spans="1:10" s="1" customFormat="1" ht="19.5" customHeight="1">
      <c r="A327" s="4" t="s">
        <v>779</v>
      </c>
      <c r="B327" s="4" t="s">
        <v>786</v>
      </c>
      <c r="C327" s="4">
        <v>3800</v>
      </c>
      <c r="D327" s="4" t="s">
        <v>781</v>
      </c>
      <c r="E327" s="4" t="s">
        <v>782</v>
      </c>
      <c r="F327" s="4" t="s">
        <v>783</v>
      </c>
      <c r="G327" s="4" t="s">
        <v>25</v>
      </c>
      <c r="H327" s="4" t="s">
        <v>592</v>
      </c>
      <c r="I327" s="4" t="s">
        <v>787</v>
      </c>
      <c r="J327" s="4">
        <v>5</v>
      </c>
    </row>
    <row r="328" spans="1:10" s="1" customFormat="1" ht="19.5" customHeight="1">
      <c r="A328" s="4" t="s">
        <v>779</v>
      </c>
      <c r="B328" s="4" t="s">
        <v>788</v>
      </c>
      <c r="C328" s="4">
        <v>3600</v>
      </c>
      <c r="D328" s="4" t="s">
        <v>781</v>
      </c>
      <c r="E328" s="4" t="s">
        <v>782</v>
      </c>
      <c r="F328" s="4" t="s">
        <v>783</v>
      </c>
      <c r="G328" s="4" t="s">
        <v>25</v>
      </c>
      <c r="H328" s="4" t="s">
        <v>592</v>
      </c>
      <c r="I328" s="4" t="s">
        <v>789</v>
      </c>
      <c r="J328" s="4">
        <v>5</v>
      </c>
    </row>
    <row r="329" spans="1:10" s="1" customFormat="1" ht="19.5" customHeight="1">
      <c r="A329" s="4" t="s">
        <v>790</v>
      </c>
      <c r="B329" s="4" t="s">
        <v>271</v>
      </c>
      <c r="C329" s="4">
        <v>3600</v>
      </c>
      <c r="D329" s="4" t="s">
        <v>704</v>
      </c>
      <c r="E329" s="4">
        <v>13823979126</v>
      </c>
      <c r="F329" s="4" t="s">
        <v>791</v>
      </c>
      <c r="G329" s="4" t="s">
        <v>14</v>
      </c>
      <c r="H329" s="4" t="s">
        <v>85</v>
      </c>
      <c r="I329" s="4" t="s">
        <v>792</v>
      </c>
      <c r="J329" s="4">
        <v>6</v>
      </c>
    </row>
    <row r="330" spans="1:10" s="1" customFormat="1" ht="19.5" customHeight="1">
      <c r="A330" s="4" t="s">
        <v>790</v>
      </c>
      <c r="B330" s="4" t="s">
        <v>793</v>
      </c>
      <c r="C330" s="4">
        <v>4000</v>
      </c>
      <c r="D330" s="4" t="s">
        <v>704</v>
      </c>
      <c r="E330" s="4">
        <v>13823979126</v>
      </c>
      <c r="F330" s="4" t="s">
        <v>791</v>
      </c>
      <c r="G330" s="4" t="s">
        <v>14</v>
      </c>
      <c r="H330" s="4" t="s">
        <v>85</v>
      </c>
      <c r="I330" s="4" t="s">
        <v>794</v>
      </c>
      <c r="J330" s="4">
        <v>4</v>
      </c>
    </row>
    <row r="331" spans="1:10" s="1" customFormat="1" ht="19.5" customHeight="1">
      <c r="A331" s="4" t="s">
        <v>790</v>
      </c>
      <c r="B331" s="4" t="s">
        <v>795</v>
      </c>
      <c r="C331" s="4">
        <v>4000</v>
      </c>
      <c r="D331" s="4" t="s">
        <v>704</v>
      </c>
      <c r="E331" s="4">
        <v>13823979126</v>
      </c>
      <c r="F331" s="4" t="s">
        <v>791</v>
      </c>
      <c r="G331" s="4" t="s">
        <v>14</v>
      </c>
      <c r="H331" s="4" t="s">
        <v>85</v>
      </c>
      <c r="I331" s="4" t="s">
        <v>796</v>
      </c>
      <c r="J331" s="4">
        <v>4</v>
      </c>
    </row>
    <row r="332" spans="1:10" s="1" customFormat="1" ht="19.5" customHeight="1">
      <c r="A332" s="4" t="s">
        <v>790</v>
      </c>
      <c r="B332" s="4" t="s">
        <v>797</v>
      </c>
      <c r="C332" s="4">
        <v>4000</v>
      </c>
      <c r="D332" s="4" t="s">
        <v>704</v>
      </c>
      <c r="E332" s="4">
        <v>13823979126</v>
      </c>
      <c r="F332" s="4" t="s">
        <v>791</v>
      </c>
      <c r="G332" s="4" t="s">
        <v>14</v>
      </c>
      <c r="H332" s="4" t="s">
        <v>85</v>
      </c>
      <c r="I332" s="4"/>
      <c r="J332" s="4">
        <v>4</v>
      </c>
    </row>
    <row r="333" spans="1:10" s="1" customFormat="1" ht="19.5" customHeight="1">
      <c r="A333" s="4" t="s">
        <v>798</v>
      </c>
      <c r="B333" s="4" t="s">
        <v>98</v>
      </c>
      <c r="C333" s="4">
        <v>3800</v>
      </c>
      <c r="D333" s="4" t="s">
        <v>167</v>
      </c>
      <c r="E333" s="4">
        <v>13528278213</v>
      </c>
      <c r="F333" s="4" t="s">
        <v>799</v>
      </c>
      <c r="G333" s="4" t="s">
        <v>14</v>
      </c>
      <c r="H333" s="4" t="s">
        <v>67</v>
      </c>
      <c r="I333" s="4" t="s">
        <v>800</v>
      </c>
      <c r="J333" s="4">
        <v>8</v>
      </c>
    </row>
    <row r="334" spans="1:10" s="1" customFormat="1" ht="19.5" customHeight="1">
      <c r="A334" s="4" t="s">
        <v>798</v>
      </c>
      <c r="B334" s="4" t="s">
        <v>104</v>
      </c>
      <c r="C334" s="4">
        <v>6000</v>
      </c>
      <c r="D334" s="4" t="s">
        <v>167</v>
      </c>
      <c r="E334" s="4">
        <v>13528278213</v>
      </c>
      <c r="F334" s="4" t="s">
        <v>799</v>
      </c>
      <c r="G334" s="4" t="s">
        <v>45</v>
      </c>
      <c r="H334" s="4" t="s">
        <v>67</v>
      </c>
      <c r="I334" s="4" t="s">
        <v>801</v>
      </c>
      <c r="J334" s="4">
        <v>4</v>
      </c>
    </row>
    <row r="335" spans="1:10" s="1" customFormat="1" ht="19.5" customHeight="1">
      <c r="A335" s="4" t="s">
        <v>798</v>
      </c>
      <c r="B335" s="4" t="s">
        <v>569</v>
      </c>
      <c r="C335" s="4">
        <v>4500</v>
      </c>
      <c r="D335" s="4" t="s">
        <v>167</v>
      </c>
      <c r="E335" s="4">
        <v>13528278213</v>
      </c>
      <c r="F335" s="4" t="s">
        <v>799</v>
      </c>
      <c r="G335" s="4" t="s">
        <v>14</v>
      </c>
      <c r="H335" s="4" t="s">
        <v>67</v>
      </c>
      <c r="I335" s="4" t="s">
        <v>802</v>
      </c>
      <c r="J335" s="4">
        <v>3</v>
      </c>
    </row>
    <row r="336" spans="1:10" s="1" customFormat="1" ht="19.5" customHeight="1">
      <c r="A336" s="4" t="s">
        <v>798</v>
      </c>
      <c r="B336" s="4" t="s">
        <v>94</v>
      </c>
      <c r="C336" s="4">
        <v>4500</v>
      </c>
      <c r="D336" s="4" t="s">
        <v>167</v>
      </c>
      <c r="E336" s="4">
        <v>13528278213</v>
      </c>
      <c r="F336" s="4" t="s">
        <v>799</v>
      </c>
      <c r="G336" s="4" t="s">
        <v>14</v>
      </c>
      <c r="H336" s="4" t="s">
        <v>67</v>
      </c>
      <c r="I336" s="4" t="s">
        <v>803</v>
      </c>
      <c r="J336" s="4">
        <v>3</v>
      </c>
    </row>
    <row r="337" spans="1:10" s="1" customFormat="1" ht="19.5" customHeight="1">
      <c r="A337" s="4" t="s">
        <v>798</v>
      </c>
      <c r="B337" s="4" t="s">
        <v>804</v>
      </c>
      <c r="C337" s="4">
        <v>4500</v>
      </c>
      <c r="D337" s="4" t="s">
        <v>167</v>
      </c>
      <c r="E337" s="4">
        <v>13528278213</v>
      </c>
      <c r="F337" s="4" t="s">
        <v>799</v>
      </c>
      <c r="G337" s="4" t="s">
        <v>14</v>
      </c>
      <c r="H337" s="4" t="s">
        <v>67</v>
      </c>
      <c r="I337" s="4" t="s">
        <v>805</v>
      </c>
      <c r="J337" s="4">
        <v>4</v>
      </c>
    </row>
    <row r="338" spans="1:10" s="1" customFormat="1" ht="19.5" customHeight="1">
      <c r="A338" s="4" t="s">
        <v>798</v>
      </c>
      <c r="B338" s="4" t="s">
        <v>806</v>
      </c>
      <c r="C338" s="4">
        <v>4000</v>
      </c>
      <c r="D338" s="4" t="s">
        <v>167</v>
      </c>
      <c r="E338" s="4">
        <v>13528278213</v>
      </c>
      <c r="F338" s="4" t="s">
        <v>799</v>
      </c>
      <c r="G338" s="4" t="s">
        <v>14</v>
      </c>
      <c r="H338" s="4" t="s">
        <v>67</v>
      </c>
      <c r="I338" s="4" t="s">
        <v>807</v>
      </c>
      <c r="J338" s="4">
        <v>3</v>
      </c>
    </row>
    <row r="339" spans="1:10" s="1" customFormat="1" ht="19.5" customHeight="1">
      <c r="A339" s="4" t="s">
        <v>808</v>
      </c>
      <c r="B339" s="4" t="s">
        <v>809</v>
      </c>
      <c r="C339" s="4">
        <v>6000</v>
      </c>
      <c r="D339" s="4" t="s">
        <v>810</v>
      </c>
      <c r="E339" s="4" t="s">
        <v>811</v>
      </c>
      <c r="F339" s="4" t="s">
        <v>812</v>
      </c>
      <c r="G339" s="4" t="s">
        <v>20</v>
      </c>
      <c r="H339" s="4" t="s">
        <v>683</v>
      </c>
      <c r="I339" s="4"/>
      <c r="J339" s="4">
        <v>25</v>
      </c>
    </row>
    <row r="340" spans="1:10" s="1" customFormat="1" ht="19.5" customHeight="1">
      <c r="A340" s="4" t="s">
        <v>808</v>
      </c>
      <c r="B340" s="4" t="s">
        <v>813</v>
      </c>
      <c r="C340" s="4">
        <v>6000</v>
      </c>
      <c r="D340" s="4" t="s">
        <v>810</v>
      </c>
      <c r="E340" s="4" t="s">
        <v>811</v>
      </c>
      <c r="F340" s="4" t="s">
        <v>812</v>
      </c>
      <c r="G340" s="4" t="s">
        <v>20</v>
      </c>
      <c r="H340" s="4" t="s">
        <v>683</v>
      </c>
      <c r="I340" s="4"/>
      <c r="J340" s="4">
        <v>2</v>
      </c>
    </row>
    <row r="341" spans="1:10" s="1" customFormat="1" ht="19.5" customHeight="1">
      <c r="A341" s="4" t="s">
        <v>808</v>
      </c>
      <c r="B341" s="4" t="s">
        <v>814</v>
      </c>
      <c r="C341" s="4">
        <v>5000</v>
      </c>
      <c r="D341" s="4" t="s">
        <v>810</v>
      </c>
      <c r="E341" s="4" t="s">
        <v>811</v>
      </c>
      <c r="F341" s="4" t="s">
        <v>812</v>
      </c>
      <c r="G341" s="4" t="s">
        <v>20</v>
      </c>
      <c r="H341" s="4" t="s">
        <v>683</v>
      </c>
      <c r="I341" s="4"/>
      <c r="J341" s="4">
        <v>4</v>
      </c>
    </row>
    <row r="342" spans="1:10" s="1" customFormat="1" ht="19.5" customHeight="1">
      <c r="A342" s="4" t="s">
        <v>808</v>
      </c>
      <c r="B342" s="4" t="s">
        <v>580</v>
      </c>
      <c r="C342" s="4">
        <v>5000</v>
      </c>
      <c r="D342" s="4" t="s">
        <v>810</v>
      </c>
      <c r="E342" s="4" t="s">
        <v>811</v>
      </c>
      <c r="F342" s="4" t="s">
        <v>812</v>
      </c>
      <c r="G342" s="4" t="s">
        <v>20</v>
      </c>
      <c r="H342" s="4" t="s">
        <v>683</v>
      </c>
      <c r="I342" s="4"/>
      <c r="J342" s="4">
        <v>2</v>
      </c>
    </row>
    <row r="343" spans="1:10" s="1" customFormat="1" ht="19.5" customHeight="1">
      <c r="A343" s="4" t="s">
        <v>815</v>
      </c>
      <c r="B343" s="4" t="s">
        <v>816</v>
      </c>
      <c r="C343" s="4">
        <v>3600</v>
      </c>
      <c r="D343" s="4" t="s">
        <v>817</v>
      </c>
      <c r="E343" s="4" t="s">
        <v>818</v>
      </c>
      <c r="F343" s="4" t="s">
        <v>819</v>
      </c>
      <c r="G343" s="4" t="s">
        <v>14</v>
      </c>
      <c r="H343" s="4" t="s">
        <v>15</v>
      </c>
      <c r="I343" s="4" t="s">
        <v>820</v>
      </c>
      <c r="J343" s="4">
        <v>3</v>
      </c>
    </row>
    <row r="344" spans="1:10" s="1" customFormat="1" ht="19.5" customHeight="1">
      <c r="A344" s="4" t="s">
        <v>815</v>
      </c>
      <c r="B344" s="4" t="s">
        <v>821</v>
      </c>
      <c r="C344" s="4">
        <v>5500</v>
      </c>
      <c r="D344" s="4" t="s">
        <v>817</v>
      </c>
      <c r="E344" s="4" t="s">
        <v>818</v>
      </c>
      <c r="F344" s="4" t="s">
        <v>819</v>
      </c>
      <c r="G344" s="4" t="s">
        <v>14</v>
      </c>
      <c r="H344" s="4" t="s">
        <v>15</v>
      </c>
      <c r="I344" s="4" t="s">
        <v>822</v>
      </c>
      <c r="J344" s="4">
        <v>1</v>
      </c>
    </row>
    <row r="345" spans="1:10" s="1" customFormat="1" ht="19.5" customHeight="1">
      <c r="A345" s="4" t="s">
        <v>815</v>
      </c>
      <c r="B345" s="4" t="s">
        <v>823</v>
      </c>
      <c r="C345" s="4">
        <v>5500</v>
      </c>
      <c r="D345" s="4" t="s">
        <v>817</v>
      </c>
      <c r="E345" s="4" t="s">
        <v>818</v>
      </c>
      <c r="F345" s="4" t="s">
        <v>819</v>
      </c>
      <c r="G345" s="4" t="s">
        <v>14</v>
      </c>
      <c r="H345" s="4" t="s">
        <v>15</v>
      </c>
      <c r="I345" s="4" t="s">
        <v>824</v>
      </c>
      <c r="J345" s="4">
        <v>3</v>
      </c>
    </row>
    <row r="346" spans="1:10" s="1" customFormat="1" ht="19.5" customHeight="1">
      <c r="A346" s="4" t="s">
        <v>815</v>
      </c>
      <c r="B346" s="4" t="s">
        <v>825</v>
      </c>
      <c r="C346" s="4">
        <v>3600</v>
      </c>
      <c r="D346" s="4" t="s">
        <v>817</v>
      </c>
      <c r="E346" s="4" t="s">
        <v>818</v>
      </c>
      <c r="F346" s="4" t="s">
        <v>819</v>
      </c>
      <c r="G346" s="4" t="s">
        <v>14</v>
      </c>
      <c r="H346" s="4" t="s">
        <v>15</v>
      </c>
      <c r="I346" s="4" t="s">
        <v>826</v>
      </c>
      <c r="J346" s="4">
        <v>3</v>
      </c>
    </row>
    <row r="347" spans="1:10" s="1" customFormat="1" ht="19.5" customHeight="1">
      <c r="A347" s="4" t="s">
        <v>827</v>
      </c>
      <c r="B347" s="4" t="s">
        <v>828</v>
      </c>
      <c r="C347" s="4">
        <v>4600</v>
      </c>
      <c r="D347" s="4" t="s">
        <v>829</v>
      </c>
      <c r="E347" s="4">
        <v>13924930503</v>
      </c>
      <c r="F347" s="4" t="s">
        <v>830</v>
      </c>
      <c r="G347" s="4" t="s">
        <v>14</v>
      </c>
      <c r="H347" s="4" t="s">
        <v>67</v>
      </c>
      <c r="I347" s="4" t="s">
        <v>831</v>
      </c>
      <c r="J347" s="4">
        <v>10</v>
      </c>
    </row>
    <row r="348" spans="1:10" s="1" customFormat="1" ht="19.5" customHeight="1">
      <c r="A348" s="4" t="s">
        <v>827</v>
      </c>
      <c r="B348" s="4" t="s">
        <v>832</v>
      </c>
      <c r="C348" s="4">
        <v>4600</v>
      </c>
      <c r="D348" s="4" t="s">
        <v>829</v>
      </c>
      <c r="E348" s="4">
        <v>13924930503</v>
      </c>
      <c r="F348" s="4" t="s">
        <v>830</v>
      </c>
      <c r="G348" s="4" t="s">
        <v>14</v>
      </c>
      <c r="H348" s="4" t="s">
        <v>15</v>
      </c>
      <c r="I348" s="4" t="s">
        <v>833</v>
      </c>
      <c r="J348" s="4">
        <v>2</v>
      </c>
    </row>
    <row r="349" spans="1:10" s="1" customFormat="1" ht="19.5" customHeight="1">
      <c r="A349" s="4" t="s">
        <v>827</v>
      </c>
      <c r="B349" s="4" t="s">
        <v>834</v>
      </c>
      <c r="C349" s="4">
        <v>4500</v>
      </c>
      <c r="D349" s="4" t="s">
        <v>829</v>
      </c>
      <c r="E349" s="4">
        <v>13924930503</v>
      </c>
      <c r="F349" s="4" t="s">
        <v>830</v>
      </c>
      <c r="G349" s="4" t="s">
        <v>14</v>
      </c>
      <c r="H349" s="4" t="s">
        <v>15</v>
      </c>
      <c r="I349" s="4" t="s">
        <v>835</v>
      </c>
      <c r="J349" s="4">
        <v>2</v>
      </c>
    </row>
    <row r="350" spans="1:10" s="1" customFormat="1" ht="19.5" customHeight="1">
      <c r="A350" s="4" t="s">
        <v>827</v>
      </c>
      <c r="B350" s="4" t="s">
        <v>836</v>
      </c>
      <c r="C350" s="4">
        <v>5200</v>
      </c>
      <c r="D350" s="4" t="s">
        <v>829</v>
      </c>
      <c r="E350" s="4">
        <v>13924930503</v>
      </c>
      <c r="F350" s="4" t="s">
        <v>830</v>
      </c>
      <c r="G350" s="4" t="s">
        <v>14</v>
      </c>
      <c r="H350" s="4" t="s">
        <v>67</v>
      </c>
      <c r="I350" s="4" t="s">
        <v>837</v>
      </c>
      <c r="J350" s="4">
        <v>2</v>
      </c>
    </row>
    <row r="351" spans="1:10" s="1" customFormat="1" ht="19.5" customHeight="1">
      <c r="A351" s="4" t="s">
        <v>838</v>
      </c>
      <c r="B351" s="4" t="s">
        <v>104</v>
      </c>
      <c r="C351" s="4">
        <v>6000</v>
      </c>
      <c r="D351" s="4" t="s">
        <v>95</v>
      </c>
      <c r="E351" s="4">
        <v>18814395571</v>
      </c>
      <c r="F351" s="4" t="s">
        <v>839</v>
      </c>
      <c r="G351" s="4" t="s">
        <v>25</v>
      </c>
      <c r="H351" s="4" t="s">
        <v>15</v>
      </c>
      <c r="I351" s="4" t="s">
        <v>840</v>
      </c>
      <c r="J351" s="4">
        <v>10</v>
      </c>
    </row>
    <row r="352" spans="1:10" s="1" customFormat="1" ht="19.5" customHeight="1">
      <c r="A352" s="4" t="s">
        <v>838</v>
      </c>
      <c r="B352" s="4" t="s">
        <v>804</v>
      </c>
      <c r="C352" s="4">
        <v>4000</v>
      </c>
      <c r="D352" s="4" t="s">
        <v>95</v>
      </c>
      <c r="E352" s="4">
        <v>18814395571</v>
      </c>
      <c r="F352" s="4" t="s">
        <v>839</v>
      </c>
      <c r="G352" s="4" t="s">
        <v>25</v>
      </c>
      <c r="H352" s="4" t="s">
        <v>15</v>
      </c>
      <c r="I352" s="4" t="s">
        <v>841</v>
      </c>
      <c r="J352" s="4">
        <v>2</v>
      </c>
    </row>
    <row r="353" spans="1:10" s="1" customFormat="1" ht="19.5" customHeight="1">
      <c r="A353" s="4" t="s">
        <v>838</v>
      </c>
      <c r="B353" s="4" t="s">
        <v>27</v>
      </c>
      <c r="C353" s="4">
        <v>4000</v>
      </c>
      <c r="D353" s="4" t="s">
        <v>95</v>
      </c>
      <c r="E353" s="4">
        <v>18814395571</v>
      </c>
      <c r="F353" s="4" t="s">
        <v>839</v>
      </c>
      <c r="G353" s="4" t="s">
        <v>25</v>
      </c>
      <c r="H353" s="4" t="s">
        <v>15</v>
      </c>
      <c r="I353" s="4" t="s">
        <v>842</v>
      </c>
      <c r="J353" s="4">
        <v>2</v>
      </c>
    </row>
    <row r="354" spans="1:10" s="1" customFormat="1" ht="19.5" customHeight="1">
      <c r="A354" s="4" t="s">
        <v>838</v>
      </c>
      <c r="B354" s="4" t="s">
        <v>843</v>
      </c>
      <c r="C354" s="4">
        <v>4000</v>
      </c>
      <c r="D354" s="4" t="s">
        <v>95</v>
      </c>
      <c r="E354" s="4">
        <v>18814395571</v>
      </c>
      <c r="F354" s="4" t="s">
        <v>839</v>
      </c>
      <c r="G354" s="4" t="s">
        <v>25</v>
      </c>
      <c r="H354" s="4" t="s">
        <v>15</v>
      </c>
      <c r="I354" s="4" t="s">
        <v>844</v>
      </c>
      <c r="J354" s="4">
        <v>2</v>
      </c>
    </row>
    <row r="355" spans="1:10" s="1" customFormat="1" ht="19.5" customHeight="1">
      <c r="A355" s="4" t="s">
        <v>838</v>
      </c>
      <c r="B355" s="4" t="s">
        <v>577</v>
      </c>
      <c r="C355" s="4">
        <v>3600</v>
      </c>
      <c r="D355" s="4" t="s">
        <v>95</v>
      </c>
      <c r="E355" s="4">
        <v>18814395571</v>
      </c>
      <c r="F355" s="4" t="s">
        <v>839</v>
      </c>
      <c r="G355" s="4" t="s">
        <v>45</v>
      </c>
      <c r="H355" s="4" t="s">
        <v>15</v>
      </c>
      <c r="I355" s="4" t="s">
        <v>845</v>
      </c>
      <c r="J355" s="4">
        <v>2</v>
      </c>
    </row>
    <row r="356" spans="1:10" s="1" customFormat="1" ht="19.5" customHeight="1">
      <c r="A356" s="4" t="s">
        <v>838</v>
      </c>
      <c r="B356" s="4" t="s">
        <v>286</v>
      </c>
      <c r="C356" s="4">
        <v>3600</v>
      </c>
      <c r="D356" s="4" t="s">
        <v>95</v>
      </c>
      <c r="E356" s="4">
        <v>18814395571</v>
      </c>
      <c r="F356" s="4" t="s">
        <v>839</v>
      </c>
      <c r="G356" s="4" t="s">
        <v>14</v>
      </c>
      <c r="H356" s="4" t="s">
        <v>15</v>
      </c>
      <c r="I356" s="4" t="s">
        <v>846</v>
      </c>
      <c r="J356" s="4">
        <v>2</v>
      </c>
    </row>
    <row r="357" spans="1:10" s="1" customFormat="1" ht="19.5" customHeight="1">
      <c r="A357" s="4" t="s">
        <v>847</v>
      </c>
      <c r="B357" s="4" t="s">
        <v>848</v>
      </c>
      <c r="C357" s="4">
        <v>5000</v>
      </c>
      <c r="D357" s="4" t="s">
        <v>31</v>
      </c>
      <c r="E357" s="4">
        <v>13392932451</v>
      </c>
      <c r="F357" s="4" t="s">
        <v>849</v>
      </c>
      <c r="G357" s="4" t="s">
        <v>14</v>
      </c>
      <c r="H357" s="4" t="s">
        <v>67</v>
      </c>
      <c r="I357" s="4" t="s">
        <v>850</v>
      </c>
      <c r="J357" s="4">
        <v>1</v>
      </c>
    </row>
    <row r="358" spans="1:10" s="1" customFormat="1" ht="19.5" customHeight="1">
      <c r="A358" s="4" t="s">
        <v>847</v>
      </c>
      <c r="B358" s="4" t="s">
        <v>437</v>
      </c>
      <c r="C358" s="4">
        <v>5000</v>
      </c>
      <c r="D358" s="4" t="s">
        <v>31</v>
      </c>
      <c r="E358" s="4">
        <v>13392932451</v>
      </c>
      <c r="F358" s="4" t="s">
        <v>849</v>
      </c>
      <c r="G358" s="4" t="s">
        <v>14</v>
      </c>
      <c r="H358" s="4" t="s">
        <v>15</v>
      </c>
      <c r="I358" s="4" t="s">
        <v>851</v>
      </c>
      <c r="J358" s="4">
        <v>3</v>
      </c>
    </row>
    <row r="359" spans="1:10" s="1" customFormat="1" ht="19.5" customHeight="1">
      <c r="A359" s="4" t="s">
        <v>847</v>
      </c>
      <c r="B359" s="4" t="s">
        <v>94</v>
      </c>
      <c r="C359" s="4">
        <v>4000</v>
      </c>
      <c r="D359" s="4" t="s">
        <v>31</v>
      </c>
      <c r="E359" s="4">
        <v>13392932451</v>
      </c>
      <c r="F359" s="4" t="s">
        <v>849</v>
      </c>
      <c r="G359" s="4" t="s">
        <v>14</v>
      </c>
      <c r="H359" s="4" t="s">
        <v>67</v>
      </c>
      <c r="I359" s="4" t="s">
        <v>852</v>
      </c>
      <c r="J359" s="4">
        <v>2</v>
      </c>
    </row>
    <row r="360" spans="1:10" s="1" customFormat="1" ht="19.5" customHeight="1">
      <c r="A360" s="4" t="s">
        <v>847</v>
      </c>
      <c r="B360" s="4" t="s">
        <v>853</v>
      </c>
      <c r="C360" s="4">
        <v>4000</v>
      </c>
      <c r="D360" s="4" t="s">
        <v>31</v>
      </c>
      <c r="E360" s="4">
        <v>13392932451</v>
      </c>
      <c r="F360" s="4" t="s">
        <v>849</v>
      </c>
      <c r="G360" s="4" t="s">
        <v>14</v>
      </c>
      <c r="H360" s="4" t="s">
        <v>15</v>
      </c>
      <c r="I360" s="4" t="s">
        <v>854</v>
      </c>
      <c r="J360" s="4">
        <v>1</v>
      </c>
    </row>
    <row r="361" spans="1:10" s="1" customFormat="1" ht="19.5" customHeight="1">
      <c r="A361" s="4" t="s">
        <v>847</v>
      </c>
      <c r="B361" s="4" t="s">
        <v>855</v>
      </c>
      <c r="C361" s="4">
        <v>8000</v>
      </c>
      <c r="D361" s="4" t="s">
        <v>31</v>
      </c>
      <c r="E361" s="4">
        <v>13392932451</v>
      </c>
      <c r="F361" s="4" t="s">
        <v>849</v>
      </c>
      <c r="G361" s="4" t="s">
        <v>14</v>
      </c>
      <c r="H361" s="4" t="s">
        <v>67</v>
      </c>
      <c r="I361" s="4" t="s">
        <v>856</v>
      </c>
      <c r="J361" s="4">
        <v>1</v>
      </c>
    </row>
    <row r="362" spans="1:10" s="1" customFormat="1" ht="19.5" customHeight="1">
      <c r="A362" s="4" t="s">
        <v>847</v>
      </c>
      <c r="B362" s="4" t="s">
        <v>857</v>
      </c>
      <c r="C362" s="4">
        <v>5000</v>
      </c>
      <c r="D362" s="4" t="s">
        <v>31</v>
      </c>
      <c r="E362" s="4">
        <v>13392932451</v>
      </c>
      <c r="F362" s="4" t="s">
        <v>849</v>
      </c>
      <c r="G362" s="4" t="s">
        <v>155</v>
      </c>
      <c r="H362" s="4" t="s">
        <v>67</v>
      </c>
      <c r="I362" s="4" t="s">
        <v>858</v>
      </c>
      <c r="J362" s="4">
        <v>1</v>
      </c>
    </row>
    <row r="363" spans="1:10" s="1" customFormat="1" ht="19.5" customHeight="1">
      <c r="A363" s="4" t="s">
        <v>847</v>
      </c>
      <c r="B363" s="4" t="s">
        <v>859</v>
      </c>
      <c r="C363" s="4">
        <v>5000</v>
      </c>
      <c r="D363" s="4" t="s">
        <v>31</v>
      </c>
      <c r="E363" s="4">
        <v>13392932451</v>
      </c>
      <c r="F363" s="4" t="s">
        <v>849</v>
      </c>
      <c r="G363" s="4" t="s">
        <v>155</v>
      </c>
      <c r="H363" s="4" t="s">
        <v>15</v>
      </c>
      <c r="I363" s="4" t="s">
        <v>860</v>
      </c>
      <c r="J363" s="4">
        <v>15</v>
      </c>
    </row>
    <row r="364" spans="1:10" s="1" customFormat="1" ht="19.5" customHeight="1">
      <c r="A364" s="4" t="s">
        <v>847</v>
      </c>
      <c r="B364" s="4" t="s">
        <v>861</v>
      </c>
      <c r="C364" s="4">
        <v>4500</v>
      </c>
      <c r="D364" s="4" t="s">
        <v>31</v>
      </c>
      <c r="E364" s="4">
        <v>13392932451</v>
      </c>
      <c r="F364" s="4" t="s">
        <v>849</v>
      </c>
      <c r="G364" s="4" t="s">
        <v>155</v>
      </c>
      <c r="H364" s="4" t="s">
        <v>15</v>
      </c>
      <c r="I364" s="4" t="s">
        <v>862</v>
      </c>
      <c r="J364" s="4">
        <v>3</v>
      </c>
    </row>
    <row r="365" spans="1:10" s="1" customFormat="1" ht="19.5" customHeight="1">
      <c r="A365" s="4" t="s">
        <v>847</v>
      </c>
      <c r="B365" s="4" t="s">
        <v>863</v>
      </c>
      <c r="C365" s="4">
        <v>4500</v>
      </c>
      <c r="D365" s="4" t="s">
        <v>31</v>
      </c>
      <c r="E365" s="4">
        <v>13392932451</v>
      </c>
      <c r="F365" s="4" t="s">
        <v>849</v>
      </c>
      <c r="G365" s="4" t="s">
        <v>14</v>
      </c>
      <c r="H365" s="4" t="s">
        <v>15</v>
      </c>
      <c r="I365" s="4" t="s">
        <v>864</v>
      </c>
      <c r="J365" s="4">
        <v>1</v>
      </c>
    </row>
    <row r="366" spans="1:10" s="1" customFormat="1" ht="19.5" customHeight="1">
      <c r="A366" s="4" t="s">
        <v>847</v>
      </c>
      <c r="B366" s="4" t="s">
        <v>98</v>
      </c>
      <c r="C366" s="4">
        <v>4000</v>
      </c>
      <c r="D366" s="4" t="s">
        <v>31</v>
      </c>
      <c r="E366" s="4">
        <v>13392932451</v>
      </c>
      <c r="F366" s="4" t="s">
        <v>849</v>
      </c>
      <c r="G366" s="4" t="s">
        <v>155</v>
      </c>
      <c r="H366" s="4" t="s">
        <v>15</v>
      </c>
      <c r="I366" s="4" t="s">
        <v>865</v>
      </c>
      <c r="J366" s="4">
        <v>10</v>
      </c>
    </row>
    <row r="367" spans="1:10" s="1" customFormat="1" ht="19.5" customHeight="1">
      <c r="A367" s="4" t="s">
        <v>866</v>
      </c>
      <c r="B367" s="4" t="s">
        <v>98</v>
      </c>
      <c r="C367" s="4">
        <v>4500</v>
      </c>
      <c r="D367" s="4" t="s">
        <v>427</v>
      </c>
      <c r="E367" s="4">
        <v>15876053848</v>
      </c>
      <c r="F367" s="4" t="s">
        <v>867</v>
      </c>
      <c r="G367" s="4" t="s">
        <v>25</v>
      </c>
      <c r="H367" s="4" t="s">
        <v>15</v>
      </c>
      <c r="I367" s="4" t="s">
        <v>860</v>
      </c>
      <c r="J367" s="4">
        <v>4</v>
      </c>
    </row>
    <row r="368" spans="1:10" s="1" customFormat="1" ht="19.5" customHeight="1">
      <c r="A368" s="4" t="s">
        <v>866</v>
      </c>
      <c r="B368" s="4" t="s">
        <v>138</v>
      </c>
      <c r="C368" s="4">
        <v>4500</v>
      </c>
      <c r="D368" s="4" t="s">
        <v>427</v>
      </c>
      <c r="E368" s="4">
        <v>15876053848</v>
      </c>
      <c r="F368" s="4" t="s">
        <v>867</v>
      </c>
      <c r="G368" s="4" t="s">
        <v>25</v>
      </c>
      <c r="H368" s="4" t="s">
        <v>15</v>
      </c>
      <c r="I368" s="4" t="s">
        <v>868</v>
      </c>
      <c r="J368" s="4">
        <v>2</v>
      </c>
    </row>
    <row r="369" spans="1:10" s="1" customFormat="1" ht="19.5" customHeight="1">
      <c r="A369" s="4" t="s">
        <v>866</v>
      </c>
      <c r="B369" s="4" t="s">
        <v>714</v>
      </c>
      <c r="C369" s="4">
        <v>4000</v>
      </c>
      <c r="D369" s="4" t="s">
        <v>427</v>
      </c>
      <c r="E369" s="4">
        <v>15876053848</v>
      </c>
      <c r="F369" s="4" t="s">
        <v>867</v>
      </c>
      <c r="G369" s="4" t="s">
        <v>25</v>
      </c>
      <c r="H369" s="4" t="s">
        <v>15</v>
      </c>
      <c r="I369" s="4" t="s">
        <v>599</v>
      </c>
      <c r="J369" s="4">
        <v>3</v>
      </c>
    </row>
    <row r="370" spans="1:10" s="1" customFormat="1" ht="19.5" customHeight="1">
      <c r="A370" s="4" t="s">
        <v>866</v>
      </c>
      <c r="B370" s="4" t="s">
        <v>869</v>
      </c>
      <c r="C370" s="4">
        <v>4000</v>
      </c>
      <c r="D370" s="4" t="s">
        <v>427</v>
      </c>
      <c r="E370" s="4">
        <v>15876053848</v>
      </c>
      <c r="F370" s="4" t="s">
        <v>867</v>
      </c>
      <c r="G370" s="4" t="s">
        <v>25</v>
      </c>
      <c r="H370" s="4" t="s">
        <v>15</v>
      </c>
      <c r="I370" s="4" t="s">
        <v>599</v>
      </c>
      <c r="J370" s="4">
        <v>5</v>
      </c>
    </row>
    <row r="371" spans="1:10" s="1" customFormat="1" ht="19.5" customHeight="1">
      <c r="A371" s="4" t="s">
        <v>870</v>
      </c>
      <c r="B371" s="4" t="s">
        <v>620</v>
      </c>
      <c r="C371" s="4">
        <v>10000</v>
      </c>
      <c r="D371" s="4" t="s">
        <v>871</v>
      </c>
      <c r="E371" s="4" t="s">
        <v>872</v>
      </c>
      <c r="F371" s="4" t="s">
        <v>873</v>
      </c>
      <c r="G371" s="4" t="s">
        <v>14</v>
      </c>
      <c r="H371" s="4" t="s">
        <v>85</v>
      </c>
      <c r="I371" s="4" t="s">
        <v>874</v>
      </c>
      <c r="J371" s="4">
        <v>10</v>
      </c>
    </row>
    <row r="372" spans="1:10" s="1" customFormat="1" ht="19.5" customHeight="1">
      <c r="A372" s="4" t="s">
        <v>870</v>
      </c>
      <c r="B372" s="4" t="s">
        <v>875</v>
      </c>
      <c r="C372" s="4">
        <v>8000</v>
      </c>
      <c r="D372" s="4" t="s">
        <v>871</v>
      </c>
      <c r="E372" s="4" t="s">
        <v>872</v>
      </c>
      <c r="F372" s="4" t="s">
        <v>873</v>
      </c>
      <c r="G372" s="4" t="s">
        <v>25</v>
      </c>
      <c r="H372" s="4" t="s">
        <v>85</v>
      </c>
      <c r="I372" s="4" t="s">
        <v>876</v>
      </c>
      <c r="J372" s="4">
        <v>20</v>
      </c>
    </row>
    <row r="373" spans="1:10" s="1" customFormat="1" ht="19.5" customHeight="1">
      <c r="A373" s="4" t="s">
        <v>870</v>
      </c>
      <c r="B373" s="4" t="s">
        <v>877</v>
      </c>
      <c r="C373" s="4">
        <v>6000</v>
      </c>
      <c r="D373" s="4" t="s">
        <v>871</v>
      </c>
      <c r="E373" s="4" t="s">
        <v>872</v>
      </c>
      <c r="F373" s="4" t="s">
        <v>873</v>
      </c>
      <c r="G373" s="4" t="s">
        <v>25</v>
      </c>
      <c r="H373" s="4" t="s">
        <v>85</v>
      </c>
      <c r="I373" s="4" t="s">
        <v>878</v>
      </c>
      <c r="J373" s="4">
        <v>15</v>
      </c>
    </row>
    <row r="374" spans="1:10" s="1" customFormat="1" ht="19.5" customHeight="1">
      <c r="A374" s="4" t="s">
        <v>870</v>
      </c>
      <c r="B374" s="4" t="s">
        <v>879</v>
      </c>
      <c r="C374" s="4">
        <v>6000</v>
      </c>
      <c r="D374" s="4" t="s">
        <v>871</v>
      </c>
      <c r="E374" s="4" t="s">
        <v>872</v>
      </c>
      <c r="F374" s="4" t="s">
        <v>873</v>
      </c>
      <c r="G374" s="4" t="s">
        <v>25</v>
      </c>
      <c r="H374" s="4" t="s">
        <v>85</v>
      </c>
      <c r="I374" s="4" t="s">
        <v>880</v>
      </c>
      <c r="J374" s="4">
        <v>5</v>
      </c>
    </row>
    <row r="375" spans="1:10" s="1" customFormat="1" ht="19.5" customHeight="1">
      <c r="A375" s="4" t="s">
        <v>870</v>
      </c>
      <c r="B375" s="4" t="s">
        <v>881</v>
      </c>
      <c r="C375" s="4">
        <v>5000</v>
      </c>
      <c r="D375" s="4" t="s">
        <v>871</v>
      </c>
      <c r="E375" s="4" t="s">
        <v>872</v>
      </c>
      <c r="F375" s="4" t="s">
        <v>873</v>
      </c>
      <c r="G375" s="4" t="s">
        <v>14</v>
      </c>
      <c r="H375" s="4" t="s">
        <v>85</v>
      </c>
      <c r="I375" s="4" t="s">
        <v>882</v>
      </c>
      <c r="J375" s="4">
        <v>3</v>
      </c>
    </row>
    <row r="376" spans="1:10" s="1" customFormat="1" ht="19.5" customHeight="1">
      <c r="A376" s="4" t="s">
        <v>883</v>
      </c>
      <c r="B376" s="4" t="s">
        <v>884</v>
      </c>
      <c r="C376" s="4">
        <v>3600</v>
      </c>
      <c r="D376" s="4" t="s">
        <v>427</v>
      </c>
      <c r="E376" s="4">
        <v>13790322125</v>
      </c>
      <c r="F376" s="4" t="s">
        <v>885</v>
      </c>
      <c r="G376" s="4" t="s">
        <v>25</v>
      </c>
      <c r="H376" s="4" t="s">
        <v>683</v>
      </c>
      <c r="I376" s="4" t="s">
        <v>886</v>
      </c>
      <c r="J376" s="4">
        <v>1</v>
      </c>
    </row>
    <row r="377" spans="1:10" s="1" customFormat="1" ht="19.5" customHeight="1">
      <c r="A377" s="4" t="s">
        <v>883</v>
      </c>
      <c r="B377" s="4" t="s">
        <v>368</v>
      </c>
      <c r="C377" s="4">
        <v>7500</v>
      </c>
      <c r="D377" s="4" t="s">
        <v>427</v>
      </c>
      <c r="E377" s="4">
        <v>13790322125</v>
      </c>
      <c r="F377" s="4" t="s">
        <v>885</v>
      </c>
      <c r="G377" s="4" t="s">
        <v>14</v>
      </c>
      <c r="H377" s="4" t="s">
        <v>683</v>
      </c>
      <c r="I377" s="4" t="s">
        <v>887</v>
      </c>
      <c r="J377" s="4">
        <v>1</v>
      </c>
    </row>
    <row r="378" spans="1:10" s="1" customFormat="1" ht="19.5" customHeight="1">
      <c r="A378" s="4" t="s">
        <v>883</v>
      </c>
      <c r="B378" s="4" t="s">
        <v>345</v>
      </c>
      <c r="C378" s="4">
        <v>5000</v>
      </c>
      <c r="D378" s="4" t="s">
        <v>427</v>
      </c>
      <c r="E378" s="4">
        <v>13790322125</v>
      </c>
      <c r="F378" s="4" t="s">
        <v>888</v>
      </c>
      <c r="G378" s="4" t="s">
        <v>14</v>
      </c>
      <c r="H378" s="4" t="s">
        <v>15</v>
      </c>
      <c r="I378" s="4" t="s">
        <v>889</v>
      </c>
      <c r="J378" s="4">
        <v>1</v>
      </c>
    </row>
    <row r="379" spans="1:10" s="1" customFormat="1" ht="19.5" customHeight="1">
      <c r="A379" s="4" t="s">
        <v>883</v>
      </c>
      <c r="B379" s="4" t="s">
        <v>890</v>
      </c>
      <c r="C379" s="4">
        <v>5000</v>
      </c>
      <c r="D379" s="4" t="s">
        <v>427</v>
      </c>
      <c r="E379" s="4">
        <v>13790322125</v>
      </c>
      <c r="F379" s="4" t="s">
        <v>885</v>
      </c>
      <c r="G379" s="4" t="s">
        <v>14</v>
      </c>
      <c r="H379" s="4" t="s">
        <v>683</v>
      </c>
      <c r="I379" s="4" t="s">
        <v>891</v>
      </c>
      <c r="J379" s="4">
        <v>1</v>
      </c>
    </row>
    <row r="380" spans="1:10" s="1" customFormat="1" ht="19.5" customHeight="1">
      <c r="A380" s="4" t="s">
        <v>883</v>
      </c>
      <c r="B380" s="4" t="s">
        <v>892</v>
      </c>
      <c r="C380" s="4">
        <v>4500</v>
      </c>
      <c r="D380" s="4" t="s">
        <v>427</v>
      </c>
      <c r="E380" s="4">
        <v>13790322125</v>
      </c>
      <c r="F380" s="4" t="s">
        <v>885</v>
      </c>
      <c r="G380" s="4" t="s">
        <v>25</v>
      </c>
      <c r="H380" s="4" t="s">
        <v>683</v>
      </c>
      <c r="I380" s="4" t="s">
        <v>893</v>
      </c>
      <c r="J380" s="4">
        <v>1</v>
      </c>
    </row>
    <row r="381" spans="1:10" s="1" customFormat="1" ht="19.5" customHeight="1">
      <c r="A381" s="4" t="s">
        <v>883</v>
      </c>
      <c r="B381" s="4" t="s">
        <v>894</v>
      </c>
      <c r="C381" s="4">
        <v>4000</v>
      </c>
      <c r="D381" s="4" t="s">
        <v>895</v>
      </c>
      <c r="E381" s="4">
        <v>15507620039</v>
      </c>
      <c r="F381" s="4" t="s">
        <v>885</v>
      </c>
      <c r="G381" s="4" t="s">
        <v>14</v>
      </c>
      <c r="H381" s="4" t="s">
        <v>683</v>
      </c>
      <c r="I381" s="4" t="s">
        <v>896</v>
      </c>
      <c r="J381" s="4">
        <v>3</v>
      </c>
    </row>
    <row r="382" spans="1:10" s="1" customFormat="1" ht="19.5" customHeight="1">
      <c r="A382" s="4" t="s">
        <v>883</v>
      </c>
      <c r="B382" s="4" t="s">
        <v>897</v>
      </c>
      <c r="C382" s="4">
        <v>4000</v>
      </c>
      <c r="D382" s="4" t="s">
        <v>427</v>
      </c>
      <c r="E382" s="4">
        <v>13790322125</v>
      </c>
      <c r="F382" s="4" t="s">
        <v>885</v>
      </c>
      <c r="G382" s="4" t="s">
        <v>14</v>
      </c>
      <c r="H382" s="4" t="s">
        <v>683</v>
      </c>
      <c r="I382" s="4" t="s">
        <v>898</v>
      </c>
      <c r="J382" s="4">
        <v>1</v>
      </c>
    </row>
    <row r="383" spans="1:10" s="1" customFormat="1" ht="19.5" customHeight="1">
      <c r="A383" s="4" t="s">
        <v>883</v>
      </c>
      <c r="B383" s="4" t="s">
        <v>899</v>
      </c>
      <c r="C383" s="4">
        <v>4000</v>
      </c>
      <c r="D383" s="4" t="s">
        <v>427</v>
      </c>
      <c r="E383" s="4">
        <v>13790322125</v>
      </c>
      <c r="F383" s="4" t="s">
        <v>885</v>
      </c>
      <c r="G383" s="4" t="s">
        <v>25</v>
      </c>
      <c r="H383" s="4" t="s">
        <v>683</v>
      </c>
      <c r="I383" s="4" t="s">
        <v>900</v>
      </c>
      <c r="J383" s="4">
        <v>1</v>
      </c>
    </row>
    <row r="384" spans="1:10" s="1" customFormat="1" ht="19.5" customHeight="1">
      <c r="A384" s="4" t="s">
        <v>883</v>
      </c>
      <c r="B384" s="4" t="s">
        <v>901</v>
      </c>
      <c r="C384" s="4">
        <v>4000</v>
      </c>
      <c r="D384" s="4" t="s">
        <v>427</v>
      </c>
      <c r="E384" s="4">
        <v>13790322125</v>
      </c>
      <c r="F384" s="4" t="s">
        <v>885</v>
      </c>
      <c r="G384" s="4" t="s">
        <v>25</v>
      </c>
      <c r="H384" s="4" t="s">
        <v>592</v>
      </c>
      <c r="I384" s="4" t="s">
        <v>902</v>
      </c>
      <c r="J384" s="4">
        <v>1</v>
      </c>
    </row>
    <row r="385" spans="1:10" s="1" customFormat="1" ht="19.5" customHeight="1">
      <c r="A385" s="4" t="s">
        <v>883</v>
      </c>
      <c r="B385" s="4" t="s">
        <v>903</v>
      </c>
      <c r="C385" s="4">
        <v>4000</v>
      </c>
      <c r="D385" s="4" t="s">
        <v>427</v>
      </c>
      <c r="E385" s="4">
        <v>13790322125</v>
      </c>
      <c r="F385" s="4" t="s">
        <v>885</v>
      </c>
      <c r="G385" s="4" t="s">
        <v>25</v>
      </c>
      <c r="H385" s="4" t="s">
        <v>683</v>
      </c>
      <c r="I385" s="4" t="s">
        <v>904</v>
      </c>
      <c r="J385" s="4">
        <v>1</v>
      </c>
    </row>
    <row r="386" spans="1:10" s="1" customFormat="1" ht="19.5" customHeight="1">
      <c r="A386" s="4" t="s">
        <v>883</v>
      </c>
      <c r="B386" s="4" t="s">
        <v>317</v>
      </c>
      <c r="C386" s="4">
        <v>3600</v>
      </c>
      <c r="D386" s="4" t="s">
        <v>427</v>
      </c>
      <c r="E386" s="4">
        <v>13790322125</v>
      </c>
      <c r="F386" s="4" t="s">
        <v>885</v>
      </c>
      <c r="G386" s="4" t="s">
        <v>25</v>
      </c>
      <c r="H386" s="4" t="s">
        <v>15</v>
      </c>
      <c r="I386" s="4" t="s">
        <v>905</v>
      </c>
      <c r="J386" s="4">
        <v>1</v>
      </c>
    </row>
    <row r="387" spans="1:10" s="1" customFormat="1" ht="19.5" customHeight="1">
      <c r="A387" s="4" t="s">
        <v>883</v>
      </c>
      <c r="B387" s="4" t="s">
        <v>906</v>
      </c>
      <c r="C387" s="4">
        <v>3600</v>
      </c>
      <c r="D387" s="4" t="s">
        <v>427</v>
      </c>
      <c r="E387" s="4">
        <v>13790322125</v>
      </c>
      <c r="F387" s="4" t="s">
        <v>885</v>
      </c>
      <c r="G387" s="4" t="s">
        <v>25</v>
      </c>
      <c r="H387" s="4" t="s">
        <v>683</v>
      </c>
      <c r="I387" s="4" t="s">
        <v>907</v>
      </c>
      <c r="J387" s="4">
        <v>1</v>
      </c>
    </row>
    <row r="388" spans="1:10" s="1" customFormat="1" ht="19.5" customHeight="1">
      <c r="A388" s="4" t="s">
        <v>908</v>
      </c>
      <c r="B388" s="4" t="s">
        <v>909</v>
      </c>
      <c r="C388" s="4">
        <v>4000</v>
      </c>
      <c r="D388" s="4" t="s">
        <v>910</v>
      </c>
      <c r="E388" s="4">
        <v>13560668252</v>
      </c>
      <c r="F388" s="4" t="s">
        <v>168</v>
      </c>
      <c r="G388" s="4" t="s">
        <v>14</v>
      </c>
      <c r="H388" s="4" t="s">
        <v>85</v>
      </c>
      <c r="I388" s="4" t="s">
        <v>911</v>
      </c>
      <c r="J388" s="4">
        <v>4</v>
      </c>
    </row>
    <row r="389" spans="1:10" s="1" customFormat="1" ht="19.5" customHeight="1">
      <c r="A389" s="4" t="s">
        <v>908</v>
      </c>
      <c r="B389" s="4" t="s">
        <v>912</v>
      </c>
      <c r="C389" s="4">
        <v>4000</v>
      </c>
      <c r="D389" s="4" t="s">
        <v>910</v>
      </c>
      <c r="E389" s="4">
        <v>13560668252</v>
      </c>
      <c r="F389" s="4" t="s">
        <v>168</v>
      </c>
      <c r="G389" s="4" t="s">
        <v>14</v>
      </c>
      <c r="H389" s="4" t="s">
        <v>85</v>
      </c>
      <c r="I389" s="4" t="s">
        <v>913</v>
      </c>
      <c r="J389" s="4">
        <v>2</v>
      </c>
    </row>
    <row r="390" spans="1:10" s="1" customFormat="1" ht="19.5" customHeight="1">
      <c r="A390" s="4" t="s">
        <v>908</v>
      </c>
      <c r="B390" s="4" t="s">
        <v>914</v>
      </c>
      <c r="C390" s="4">
        <v>4000</v>
      </c>
      <c r="D390" s="4" t="s">
        <v>910</v>
      </c>
      <c r="E390" s="4">
        <v>13560668252</v>
      </c>
      <c r="F390" s="4" t="s">
        <v>168</v>
      </c>
      <c r="G390" s="4" t="s">
        <v>45</v>
      </c>
      <c r="H390" s="4" t="s">
        <v>85</v>
      </c>
      <c r="I390" s="4" t="s">
        <v>915</v>
      </c>
      <c r="J390" s="4">
        <v>1</v>
      </c>
    </row>
    <row r="391" spans="1:10" s="1" customFormat="1" ht="19.5" customHeight="1">
      <c r="A391" s="4" t="s">
        <v>908</v>
      </c>
      <c r="B391" s="4" t="s">
        <v>916</v>
      </c>
      <c r="C391" s="4">
        <v>4000</v>
      </c>
      <c r="D391" s="4" t="s">
        <v>910</v>
      </c>
      <c r="E391" s="4">
        <v>13560668252</v>
      </c>
      <c r="F391" s="4" t="s">
        <v>168</v>
      </c>
      <c r="G391" s="4" t="s">
        <v>45</v>
      </c>
      <c r="H391" s="4" t="s">
        <v>85</v>
      </c>
      <c r="I391" s="4" t="s">
        <v>917</v>
      </c>
      <c r="J391" s="4">
        <v>1</v>
      </c>
    </row>
    <row r="392" spans="1:10" s="1" customFormat="1" ht="19.5" customHeight="1">
      <c r="A392" s="4" t="s">
        <v>908</v>
      </c>
      <c r="B392" s="4" t="s">
        <v>918</v>
      </c>
      <c r="C392" s="4">
        <v>4000</v>
      </c>
      <c r="D392" s="4" t="s">
        <v>910</v>
      </c>
      <c r="E392" s="4">
        <v>13560668252</v>
      </c>
      <c r="F392" s="4" t="s">
        <v>168</v>
      </c>
      <c r="G392" s="4" t="s">
        <v>14</v>
      </c>
      <c r="H392" s="4" t="s">
        <v>85</v>
      </c>
      <c r="I392" s="4" t="s">
        <v>919</v>
      </c>
      <c r="J392" s="4">
        <v>2</v>
      </c>
    </row>
    <row r="393" spans="1:10" s="1" customFormat="1" ht="19.5" customHeight="1">
      <c r="A393" s="4" t="s">
        <v>920</v>
      </c>
      <c r="B393" s="4" t="s">
        <v>767</v>
      </c>
      <c r="C393" s="4">
        <v>4000</v>
      </c>
      <c r="D393" s="4" t="s">
        <v>921</v>
      </c>
      <c r="E393" s="4">
        <v>18925398122</v>
      </c>
      <c r="F393" s="4" t="s">
        <v>922</v>
      </c>
      <c r="G393" s="4" t="s">
        <v>45</v>
      </c>
      <c r="H393" s="4" t="s">
        <v>85</v>
      </c>
      <c r="I393" s="4" t="s">
        <v>923</v>
      </c>
      <c r="J393" s="4">
        <v>5</v>
      </c>
    </row>
    <row r="394" spans="1:10" s="1" customFormat="1" ht="19.5" customHeight="1">
      <c r="A394" s="4" t="s">
        <v>920</v>
      </c>
      <c r="B394" s="4" t="s">
        <v>213</v>
      </c>
      <c r="C394" s="4">
        <v>3600</v>
      </c>
      <c r="D394" s="4" t="s">
        <v>921</v>
      </c>
      <c r="E394" s="4">
        <v>18925398122</v>
      </c>
      <c r="F394" s="4" t="s">
        <v>922</v>
      </c>
      <c r="G394" s="4" t="s">
        <v>45</v>
      </c>
      <c r="H394" s="4" t="s">
        <v>85</v>
      </c>
      <c r="I394" s="4" t="s">
        <v>924</v>
      </c>
      <c r="J394" s="4">
        <v>3</v>
      </c>
    </row>
    <row r="395" spans="1:10" s="1" customFormat="1" ht="19.5" customHeight="1">
      <c r="A395" s="4" t="s">
        <v>920</v>
      </c>
      <c r="B395" s="4" t="s">
        <v>925</v>
      </c>
      <c r="C395" s="4">
        <v>3600</v>
      </c>
      <c r="D395" s="4" t="s">
        <v>921</v>
      </c>
      <c r="E395" s="4">
        <v>18925398122</v>
      </c>
      <c r="F395" s="4" t="s">
        <v>922</v>
      </c>
      <c r="G395" s="4" t="s">
        <v>45</v>
      </c>
      <c r="H395" s="4" t="s">
        <v>85</v>
      </c>
      <c r="I395" s="4" t="s">
        <v>926</v>
      </c>
      <c r="J395" s="4">
        <v>1</v>
      </c>
    </row>
    <row r="396" spans="1:10" s="1" customFormat="1" ht="19.5" customHeight="1">
      <c r="A396" s="4" t="s">
        <v>920</v>
      </c>
      <c r="B396" s="4" t="s">
        <v>396</v>
      </c>
      <c r="C396" s="4">
        <v>5000</v>
      </c>
      <c r="D396" s="4" t="s">
        <v>921</v>
      </c>
      <c r="E396" s="4">
        <v>18925398122</v>
      </c>
      <c r="F396" s="4" t="s">
        <v>922</v>
      </c>
      <c r="G396" s="4" t="s">
        <v>45</v>
      </c>
      <c r="H396" s="4" t="s">
        <v>85</v>
      </c>
      <c r="I396" s="4" t="s">
        <v>927</v>
      </c>
      <c r="J396" s="4">
        <v>1</v>
      </c>
    </row>
    <row r="397" spans="1:10" s="1" customFormat="1" ht="19.5" customHeight="1">
      <c r="A397" s="4" t="s">
        <v>920</v>
      </c>
      <c r="B397" s="4" t="s">
        <v>928</v>
      </c>
      <c r="C397" s="4">
        <v>3800</v>
      </c>
      <c r="D397" s="4" t="s">
        <v>921</v>
      </c>
      <c r="E397" s="4">
        <v>18925398122</v>
      </c>
      <c r="F397" s="4" t="s">
        <v>922</v>
      </c>
      <c r="G397" s="4" t="s">
        <v>45</v>
      </c>
      <c r="H397" s="4" t="s">
        <v>85</v>
      </c>
      <c r="I397" s="4" t="s">
        <v>929</v>
      </c>
      <c r="J397" s="4">
        <v>1</v>
      </c>
    </row>
    <row r="398" spans="1:10" s="1" customFormat="1" ht="19.5" customHeight="1">
      <c r="A398" s="4" t="s">
        <v>930</v>
      </c>
      <c r="B398" s="4" t="s">
        <v>379</v>
      </c>
      <c r="C398" s="4">
        <v>3600</v>
      </c>
      <c r="D398" s="4" t="s">
        <v>931</v>
      </c>
      <c r="E398" s="4">
        <v>18988585280</v>
      </c>
      <c r="F398" s="4" t="s">
        <v>932</v>
      </c>
      <c r="G398" s="4" t="s">
        <v>14</v>
      </c>
      <c r="H398" s="4" t="s">
        <v>592</v>
      </c>
      <c r="I398" s="4" t="s">
        <v>933</v>
      </c>
      <c r="J398" s="4">
        <v>1</v>
      </c>
    </row>
    <row r="399" spans="1:10" s="1" customFormat="1" ht="19.5" customHeight="1">
      <c r="A399" s="4" t="s">
        <v>930</v>
      </c>
      <c r="B399" s="4" t="s">
        <v>934</v>
      </c>
      <c r="C399" s="4">
        <v>6000</v>
      </c>
      <c r="D399" s="4" t="s">
        <v>931</v>
      </c>
      <c r="E399" s="4">
        <v>18988585280</v>
      </c>
      <c r="F399" s="4" t="s">
        <v>932</v>
      </c>
      <c r="G399" s="4" t="s">
        <v>45</v>
      </c>
      <c r="H399" s="4" t="s">
        <v>592</v>
      </c>
      <c r="I399" s="4" t="s">
        <v>935</v>
      </c>
      <c r="J399" s="4">
        <v>1</v>
      </c>
    </row>
    <row r="400" spans="1:10" s="1" customFormat="1" ht="19.5" customHeight="1">
      <c r="A400" s="4" t="s">
        <v>930</v>
      </c>
      <c r="B400" s="4" t="s">
        <v>936</v>
      </c>
      <c r="C400" s="4">
        <v>6000</v>
      </c>
      <c r="D400" s="4" t="s">
        <v>931</v>
      </c>
      <c r="E400" s="4">
        <v>18988585280</v>
      </c>
      <c r="F400" s="4" t="s">
        <v>932</v>
      </c>
      <c r="G400" s="4" t="s">
        <v>14</v>
      </c>
      <c r="H400" s="4" t="s">
        <v>592</v>
      </c>
      <c r="I400" s="4" t="s">
        <v>937</v>
      </c>
      <c r="J400" s="4">
        <v>1</v>
      </c>
    </row>
    <row r="401" spans="1:10" s="1" customFormat="1" ht="19.5" customHeight="1">
      <c r="A401" s="4" t="s">
        <v>930</v>
      </c>
      <c r="B401" s="4" t="s">
        <v>938</v>
      </c>
      <c r="C401" s="4">
        <v>3600</v>
      </c>
      <c r="D401" s="4" t="s">
        <v>931</v>
      </c>
      <c r="E401" s="4">
        <v>18988585280</v>
      </c>
      <c r="F401" s="4" t="s">
        <v>932</v>
      </c>
      <c r="G401" s="4" t="s">
        <v>14</v>
      </c>
      <c r="H401" s="4" t="s">
        <v>592</v>
      </c>
      <c r="I401" s="4" t="s">
        <v>939</v>
      </c>
      <c r="J401" s="4">
        <v>2</v>
      </c>
    </row>
    <row r="402" spans="1:10" s="1" customFormat="1" ht="19.5" customHeight="1">
      <c r="A402" s="4" t="s">
        <v>930</v>
      </c>
      <c r="B402" s="4" t="s">
        <v>940</v>
      </c>
      <c r="C402" s="4">
        <v>3600</v>
      </c>
      <c r="D402" s="4" t="s">
        <v>931</v>
      </c>
      <c r="E402" s="4">
        <v>18988585280</v>
      </c>
      <c r="F402" s="4" t="s">
        <v>932</v>
      </c>
      <c r="G402" s="4" t="s">
        <v>14</v>
      </c>
      <c r="H402" s="4" t="s">
        <v>592</v>
      </c>
      <c r="I402" s="4" t="s">
        <v>941</v>
      </c>
      <c r="J402" s="4">
        <v>1</v>
      </c>
    </row>
    <row r="403" spans="1:10" s="1" customFormat="1" ht="19.5" customHeight="1">
      <c r="A403" s="4" t="s">
        <v>930</v>
      </c>
      <c r="B403" s="4" t="s">
        <v>326</v>
      </c>
      <c r="C403" s="4">
        <v>3600</v>
      </c>
      <c r="D403" s="4" t="s">
        <v>931</v>
      </c>
      <c r="E403" s="4">
        <v>18988585280</v>
      </c>
      <c r="F403" s="4" t="s">
        <v>932</v>
      </c>
      <c r="G403" s="4" t="s">
        <v>25</v>
      </c>
      <c r="H403" s="4" t="s">
        <v>592</v>
      </c>
      <c r="I403" s="4" t="s">
        <v>942</v>
      </c>
      <c r="J403" s="4">
        <v>2</v>
      </c>
    </row>
    <row r="404" spans="1:10" s="1" customFormat="1" ht="19.5" customHeight="1">
      <c r="A404" s="4" t="s">
        <v>930</v>
      </c>
      <c r="B404" s="4" t="s">
        <v>943</v>
      </c>
      <c r="C404" s="4">
        <v>3600</v>
      </c>
      <c r="D404" s="4" t="s">
        <v>931</v>
      </c>
      <c r="E404" s="4">
        <v>18988585280</v>
      </c>
      <c r="F404" s="4" t="s">
        <v>932</v>
      </c>
      <c r="G404" s="4" t="s">
        <v>25</v>
      </c>
      <c r="H404" s="4" t="s">
        <v>592</v>
      </c>
      <c r="I404" s="4" t="s">
        <v>944</v>
      </c>
      <c r="J404" s="4">
        <v>2</v>
      </c>
    </row>
    <row r="405" spans="1:10" s="1" customFormat="1" ht="19.5" customHeight="1">
      <c r="A405" s="4" t="s">
        <v>945</v>
      </c>
      <c r="B405" s="4" t="s">
        <v>98</v>
      </c>
      <c r="C405" s="4">
        <v>5000</v>
      </c>
      <c r="D405" s="4" t="s">
        <v>12</v>
      </c>
      <c r="E405" s="4">
        <v>19925933932</v>
      </c>
      <c r="F405" s="4" t="s">
        <v>946</v>
      </c>
      <c r="G405" s="4" t="s">
        <v>45</v>
      </c>
      <c r="H405" s="4" t="s">
        <v>592</v>
      </c>
      <c r="I405" s="4" t="s">
        <v>947</v>
      </c>
      <c r="J405" s="4">
        <v>2</v>
      </c>
    </row>
    <row r="406" spans="1:10" s="1" customFormat="1" ht="19.5" customHeight="1">
      <c r="A406" s="4" t="s">
        <v>945</v>
      </c>
      <c r="B406" s="4" t="s">
        <v>708</v>
      </c>
      <c r="C406" s="4">
        <v>8000</v>
      </c>
      <c r="D406" s="4" t="s">
        <v>12</v>
      </c>
      <c r="E406" s="4">
        <v>19925933932</v>
      </c>
      <c r="F406" s="4" t="s">
        <v>946</v>
      </c>
      <c r="G406" s="4" t="s">
        <v>45</v>
      </c>
      <c r="H406" s="4" t="s">
        <v>592</v>
      </c>
      <c r="I406" s="4" t="s">
        <v>948</v>
      </c>
      <c r="J406" s="4">
        <v>1</v>
      </c>
    </row>
    <row r="407" spans="1:10" s="1" customFormat="1" ht="19.5" customHeight="1">
      <c r="A407" s="4" t="s">
        <v>945</v>
      </c>
      <c r="B407" s="4" t="s">
        <v>949</v>
      </c>
      <c r="C407" s="4">
        <v>8000</v>
      </c>
      <c r="D407" s="4" t="s">
        <v>12</v>
      </c>
      <c r="E407" s="4">
        <v>19925933932</v>
      </c>
      <c r="F407" s="4" t="s">
        <v>946</v>
      </c>
      <c r="G407" s="4" t="s">
        <v>45</v>
      </c>
      <c r="H407" s="4" t="s">
        <v>592</v>
      </c>
      <c r="I407" s="4" t="s">
        <v>950</v>
      </c>
      <c r="J407" s="4">
        <v>1</v>
      </c>
    </row>
    <row r="408" spans="1:10" s="1" customFormat="1" ht="19.5" customHeight="1">
      <c r="A408" s="4" t="s">
        <v>945</v>
      </c>
      <c r="B408" s="4" t="s">
        <v>951</v>
      </c>
      <c r="C408" s="4">
        <v>6000</v>
      </c>
      <c r="D408" s="4" t="s">
        <v>12</v>
      </c>
      <c r="E408" s="4">
        <v>19925933932</v>
      </c>
      <c r="F408" s="4" t="s">
        <v>946</v>
      </c>
      <c r="G408" s="4" t="s">
        <v>45</v>
      </c>
      <c r="H408" s="4" t="s">
        <v>592</v>
      </c>
      <c r="I408" s="4" t="s">
        <v>952</v>
      </c>
      <c r="J408" s="4">
        <v>1</v>
      </c>
    </row>
    <row r="409" spans="1:10" s="1" customFormat="1" ht="19.5" customHeight="1">
      <c r="A409" s="4" t="s">
        <v>945</v>
      </c>
      <c r="B409" s="4" t="s">
        <v>953</v>
      </c>
      <c r="C409" s="4">
        <v>4500</v>
      </c>
      <c r="D409" s="4" t="s">
        <v>12</v>
      </c>
      <c r="E409" s="4">
        <v>19925933932</v>
      </c>
      <c r="F409" s="4" t="s">
        <v>946</v>
      </c>
      <c r="G409" s="4" t="s">
        <v>45</v>
      </c>
      <c r="H409" s="4" t="s">
        <v>592</v>
      </c>
      <c r="I409" s="4" t="s">
        <v>954</v>
      </c>
      <c r="J409" s="4">
        <v>4</v>
      </c>
    </row>
    <row r="410" spans="1:10" s="1" customFormat="1" ht="19.5" customHeight="1">
      <c r="A410" s="4" t="s">
        <v>945</v>
      </c>
      <c r="B410" s="4" t="s">
        <v>955</v>
      </c>
      <c r="C410" s="4">
        <v>4500</v>
      </c>
      <c r="D410" s="4" t="s">
        <v>12</v>
      </c>
      <c r="E410" s="4">
        <v>19925933932</v>
      </c>
      <c r="F410" s="4" t="s">
        <v>946</v>
      </c>
      <c r="G410" s="4" t="s">
        <v>45</v>
      </c>
      <c r="H410" s="4" t="s">
        <v>592</v>
      </c>
      <c r="I410" s="4" t="s">
        <v>956</v>
      </c>
      <c r="J410" s="4">
        <v>1</v>
      </c>
    </row>
    <row r="411" spans="1:10" s="1" customFormat="1" ht="19.5" customHeight="1">
      <c r="A411" s="4" t="s">
        <v>945</v>
      </c>
      <c r="B411" s="4" t="s">
        <v>506</v>
      </c>
      <c r="C411" s="4">
        <v>4000</v>
      </c>
      <c r="D411" s="4" t="s">
        <v>12</v>
      </c>
      <c r="E411" s="4">
        <v>19925933932</v>
      </c>
      <c r="F411" s="4" t="s">
        <v>946</v>
      </c>
      <c r="G411" s="4" t="s">
        <v>45</v>
      </c>
      <c r="H411" s="4" t="s">
        <v>592</v>
      </c>
      <c r="I411" s="4" t="s">
        <v>957</v>
      </c>
      <c r="J411" s="4">
        <v>2</v>
      </c>
    </row>
    <row r="412" spans="1:10" s="1" customFormat="1" ht="19.5" customHeight="1">
      <c r="A412" s="4" t="s">
        <v>945</v>
      </c>
      <c r="B412" s="4" t="s">
        <v>183</v>
      </c>
      <c r="C412" s="4">
        <v>3600</v>
      </c>
      <c r="D412" s="4" t="s">
        <v>12</v>
      </c>
      <c r="E412" s="4">
        <v>19925933932</v>
      </c>
      <c r="F412" s="4" t="s">
        <v>946</v>
      </c>
      <c r="G412" s="4" t="s">
        <v>45</v>
      </c>
      <c r="H412" s="4" t="s">
        <v>592</v>
      </c>
      <c r="I412" s="4" t="s">
        <v>958</v>
      </c>
      <c r="J412" s="4">
        <v>2</v>
      </c>
    </row>
    <row r="413" spans="1:10" s="1" customFormat="1" ht="19.5" customHeight="1">
      <c r="A413" s="4" t="s">
        <v>959</v>
      </c>
      <c r="B413" s="4" t="s">
        <v>960</v>
      </c>
      <c r="C413" s="4">
        <v>5000</v>
      </c>
      <c r="D413" s="4" t="s">
        <v>427</v>
      </c>
      <c r="E413" s="4">
        <v>13435759069</v>
      </c>
      <c r="F413" s="4" t="s">
        <v>961</v>
      </c>
      <c r="G413" s="4" t="s">
        <v>14</v>
      </c>
      <c r="H413" s="4" t="s">
        <v>85</v>
      </c>
      <c r="I413" s="4" t="s">
        <v>962</v>
      </c>
      <c r="J413" s="4">
        <v>1</v>
      </c>
    </row>
    <row r="414" spans="1:10" s="1" customFormat="1" ht="19.5" customHeight="1">
      <c r="A414" s="4" t="s">
        <v>959</v>
      </c>
      <c r="B414" s="4" t="s">
        <v>963</v>
      </c>
      <c r="C414" s="4">
        <v>4500</v>
      </c>
      <c r="D414" s="4" t="s">
        <v>427</v>
      </c>
      <c r="E414" s="4">
        <v>13435759069</v>
      </c>
      <c r="F414" s="4" t="s">
        <v>961</v>
      </c>
      <c r="G414" s="4" t="s">
        <v>14</v>
      </c>
      <c r="H414" s="4" t="s">
        <v>85</v>
      </c>
      <c r="I414" s="4" t="s">
        <v>964</v>
      </c>
      <c r="J414" s="4">
        <v>1</v>
      </c>
    </row>
    <row r="415" spans="1:10" s="1" customFormat="1" ht="19.5" customHeight="1">
      <c r="A415" s="4" t="s">
        <v>959</v>
      </c>
      <c r="B415" s="4" t="s">
        <v>252</v>
      </c>
      <c r="C415" s="4">
        <v>4500</v>
      </c>
      <c r="D415" s="4" t="s">
        <v>427</v>
      </c>
      <c r="E415" s="4">
        <v>13435759069</v>
      </c>
      <c r="F415" s="4" t="s">
        <v>961</v>
      </c>
      <c r="G415" s="4" t="s">
        <v>14</v>
      </c>
      <c r="H415" s="4" t="s">
        <v>85</v>
      </c>
      <c r="I415" s="4" t="s">
        <v>965</v>
      </c>
      <c r="J415" s="4">
        <v>2</v>
      </c>
    </row>
    <row r="416" spans="1:10" s="1" customFormat="1" ht="19.5" customHeight="1">
      <c r="A416" s="4" t="s">
        <v>959</v>
      </c>
      <c r="B416" s="4" t="s">
        <v>27</v>
      </c>
      <c r="C416" s="4">
        <v>4500</v>
      </c>
      <c r="D416" s="4" t="s">
        <v>427</v>
      </c>
      <c r="E416" s="4">
        <v>13435759069</v>
      </c>
      <c r="F416" s="4" t="s">
        <v>961</v>
      </c>
      <c r="G416" s="4" t="s">
        <v>25</v>
      </c>
      <c r="H416" s="4" t="s">
        <v>85</v>
      </c>
      <c r="I416" s="4" t="s">
        <v>966</v>
      </c>
      <c r="J416" s="4">
        <v>3</v>
      </c>
    </row>
    <row r="417" spans="1:10" s="1" customFormat="1" ht="19.5" customHeight="1">
      <c r="A417" s="4" t="s">
        <v>959</v>
      </c>
      <c r="B417" s="4" t="s">
        <v>455</v>
      </c>
      <c r="C417" s="4">
        <v>4500</v>
      </c>
      <c r="D417" s="4" t="s">
        <v>427</v>
      </c>
      <c r="E417" s="4">
        <v>13435759069</v>
      </c>
      <c r="F417" s="4" t="s">
        <v>961</v>
      </c>
      <c r="G417" s="4" t="s">
        <v>14</v>
      </c>
      <c r="H417" s="4" t="s">
        <v>85</v>
      </c>
      <c r="I417" s="4" t="s">
        <v>967</v>
      </c>
      <c r="J417" s="4">
        <v>1</v>
      </c>
    </row>
    <row r="418" spans="1:10" s="1" customFormat="1" ht="19.5" customHeight="1">
      <c r="A418" s="4" t="s">
        <v>959</v>
      </c>
      <c r="B418" s="4" t="s">
        <v>47</v>
      </c>
      <c r="C418" s="4">
        <v>4000</v>
      </c>
      <c r="D418" s="4" t="s">
        <v>427</v>
      </c>
      <c r="E418" s="4">
        <v>13435759069</v>
      </c>
      <c r="F418" s="4" t="s">
        <v>961</v>
      </c>
      <c r="G418" s="4" t="s">
        <v>14</v>
      </c>
      <c r="H418" s="4" t="s">
        <v>85</v>
      </c>
      <c r="I418" s="4" t="s">
        <v>968</v>
      </c>
      <c r="J418" s="4">
        <v>1</v>
      </c>
    </row>
    <row r="419" spans="1:10" s="1" customFormat="1" ht="19.5" customHeight="1">
      <c r="A419" s="4" t="s">
        <v>969</v>
      </c>
      <c r="B419" s="4" t="s">
        <v>970</v>
      </c>
      <c r="C419" s="4">
        <v>4500</v>
      </c>
      <c r="D419" s="4" t="s">
        <v>113</v>
      </c>
      <c r="E419" s="4">
        <v>15819998308</v>
      </c>
      <c r="F419" s="4" t="s">
        <v>971</v>
      </c>
      <c r="G419" s="4" t="s">
        <v>14</v>
      </c>
      <c r="H419" s="4" t="s">
        <v>15</v>
      </c>
      <c r="I419" s="4" t="s">
        <v>972</v>
      </c>
      <c r="J419" s="4">
        <v>6</v>
      </c>
    </row>
    <row r="420" spans="1:10" s="1" customFormat="1" ht="19.5" customHeight="1">
      <c r="A420" s="4" t="s">
        <v>969</v>
      </c>
      <c r="B420" s="4" t="s">
        <v>973</v>
      </c>
      <c r="C420" s="4">
        <v>7000</v>
      </c>
      <c r="D420" s="4" t="s">
        <v>113</v>
      </c>
      <c r="E420" s="4">
        <v>15819998308</v>
      </c>
      <c r="F420" s="4" t="s">
        <v>971</v>
      </c>
      <c r="G420" s="4" t="s">
        <v>25</v>
      </c>
      <c r="H420" s="4" t="s">
        <v>15</v>
      </c>
      <c r="I420" s="4" t="s">
        <v>974</v>
      </c>
      <c r="J420" s="4">
        <v>3</v>
      </c>
    </row>
    <row r="421" spans="1:10" s="1" customFormat="1" ht="19.5" customHeight="1">
      <c r="A421" s="4" t="s">
        <v>969</v>
      </c>
      <c r="B421" s="4" t="s">
        <v>975</v>
      </c>
      <c r="C421" s="4">
        <v>6000</v>
      </c>
      <c r="D421" s="4" t="s">
        <v>113</v>
      </c>
      <c r="E421" s="4">
        <v>15819998308</v>
      </c>
      <c r="F421" s="4" t="s">
        <v>971</v>
      </c>
      <c r="G421" s="4" t="s">
        <v>14</v>
      </c>
      <c r="H421" s="4" t="s">
        <v>15</v>
      </c>
      <c r="I421" s="4" t="s">
        <v>976</v>
      </c>
      <c r="J421" s="4">
        <v>2</v>
      </c>
    </row>
    <row r="422" spans="1:10" s="1" customFormat="1" ht="19.5" customHeight="1">
      <c r="A422" s="4" t="s">
        <v>969</v>
      </c>
      <c r="B422" s="4" t="s">
        <v>977</v>
      </c>
      <c r="C422" s="4">
        <v>4000</v>
      </c>
      <c r="D422" s="4" t="s">
        <v>113</v>
      </c>
      <c r="E422" s="4">
        <v>15819998308</v>
      </c>
      <c r="F422" s="4" t="s">
        <v>971</v>
      </c>
      <c r="G422" s="4" t="s">
        <v>25</v>
      </c>
      <c r="H422" s="4" t="s">
        <v>15</v>
      </c>
      <c r="I422" s="4" t="s">
        <v>978</v>
      </c>
      <c r="J422" s="4">
        <v>5</v>
      </c>
    </row>
    <row r="423" spans="1:10" s="1" customFormat="1" ht="19.5" customHeight="1">
      <c r="A423" s="4" t="s">
        <v>969</v>
      </c>
      <c r="B423" s="4" t="s">
        <v>979</v>
      </c>
      <c r="C423" s="4">
        <v>3600</v>
      </c>
      <c r="D423" s="4" t="s">
        <v>113</v>
      </c>
      <c r="E423" s="4">
        <v>15819998308</v>
      </c>
      <c r="F423" s="4" t="s">
        <v>971</v>
      </c>
      <c r="G423" s="4" t="s">
        <v>14</v>
      </c>
      <c r="H423" s="4" t="s">
        <v>15</v>
      </c>
      <c r="I423" s="4" t="s">
        <v>980</v>
      </c>
      <c r="J423" s="4">
        <v>4</v>
      </c>
    </row>
    <row r="424" spans="1:10" s="1" customFormat="1" ht="19.5" customHeight="1">
      <c r="A424" s="4" t="s">
        <v>981</v>
      </c>
      <c r="B424" s="4" t="s">
        <v>94</v>
      </c>
      <c r="C424" s="4">
        <v>4000</v>
      </c>
      <c r="D424" s="4" t="s">
        <v>108</v>
      </c>
      <c r="E424" s="4">
        <v>18029929315</v>
      </c>
      <c r="F424" s="4" t="s">
        <v>982</v>
      </c>
      <c r="G424" s="4" t="s">
        <v>14</v>
      </c>
      <c r="H424" s="4" t="s">
        <v>592</v>
      </c>
      <c r="I424" s="4" t="s">
        <v>983</v>
      </c>
      <c r="J424" s="4">
        <v>1</v>
      </c>
    </row>
    <row r="425" spans="1:10" s="1" customFormat="1" ht="19.5" customHeight="1">
      <c r="A425" s="4" t="s">
        <v>981</v>
      </c>
      <c r="B425" s="4" t="s">
        <v>545</v>
      </c>
      <c r="C425" s="4">
        <v>4000</v>
      </c>
      <c r="D425" s="4" t="s">
        <v>108</v>
      </c>
      <c r="E425" s="4">
        <v>18029929315</v>
      </c>
      <c r="F425" s="4" t="s">
        <v>982</v>
      </c>
      <c r="G425" s="4" t="s">
        <v>14</v>
      </c>
      <c r="H425" s="4" t="s">
        <v>592</v>
      </c>
      <c r="I425" s="4" t="s">
        <v>984</v>
      </c>
      <c r="J425" s="4">
        <v>3</v>
      </c>
    </row>
    <row r="426" spans="1:10" s="1" customFormat="1" ht="19.5" customHeight="1">
      <c r="A426" s="4" t="s">
        <v>981</v>
      </c>
      <c r="B426" s="4" t="s">
        <v>985</v>
      </c>
      <c r="C426" s="4">
        <v>15000</v>
      </c>
      <c r="D426" s="4" t="s">
        <v>108</v>
      </c>
      <c r="E426" s="4">
        <v>18029929315</v>
      </c>
      <c r="F426" s="4" t="s">
        <v>982</v>
      </c>
      <c r="G426" s="4" t="s">
        <v>14</v>
      </c>
      <c r="H426" s="4" t="s">
        <v>67</v>
      </c>
      <c r="I426" s="4" t="s">
        <v>986</v>
      </c>
      <c r="J426" s="4">
        <v>2</v>
      </c>
    </row>
    <row r="427" spans="1:10" s="1" customFormat="1" ht="19.5" customHeight="1">
      <c r="A427" s="4" t="s">
        <v>981</v>
      </c>
      <c r="B427" s="4" t="s">
        <v>853</v>
      </c>
      <c r="C427" s="4">
        <v>3600</v>
      </c>
      <c r="D427" s="4" t="s">
        <v>108</v>
      </c>
      <c r="E427" s="4">
        <v>18029929315</v>
      </c>
      <c r="F427" s="4" t="s">
        <v>982</v>
      </c>
      <c r="G427" s="4" t="s">
        <v>14</v>
      </c>
      <c r="H427" s="4" t="s">
        <v>592</v>
      </c>
      <c r="I427" s="4" t="s">
        <v>987</v>
      </c>
      <c r="J427" s="4">
        <v>1</v>
      </c>
    </row>
    <row r="428" spans="1:10" s="1" customFormat="1" ht="19.5" customHeight="1">
      <c r="A428" s="4" t="s">
        <v>988</v>
      </c>
      <c r="B428" s="4" t="s">
        <v>699</v>
      </c>
      <c r="C428" s="4">
        <v>4400</v>
      </c>
      <c r="D428" s="4" t="s">
        <v>989</v>
      </c>
      <c r="E428" s="4">
        <v>13085888757</v>
      </c>
      <c r="F428" s="4" t="s">
        <v>990</v>
      </c>
      <c r="G428" s="4" t="s">
        <v>14</v>
      </c>
      <c r="H428" s="4" t="s">
        <v>15</v>
      </c>
      <c r="I428" s="4" t="s">
        <v>991</v>
      </c>
      <c r="J428" s="4">
        <v>8</v>
      </c>
    </row>
    <row r="429" spans="1:10" s="1" customFormat="1" ht="19.5" customHeight="1">
      <c r="A429" s="4" t="s">
        <v>988</v>
      </c>
      <c r="B429" s="4" t="s">
        <v>614</v>
      </c>
      <c r="C429" s="4">
        <v>4000</v>
      </c>
      <c r="D429" s="4" t="s">
        <v>989</v>
      </c>
      <c r="E429" s="4">
        <v>13085888757</v>
      </c>
      <c r="F429" s="4" t="s">
        <v>990</v>
      </c>
      <c r="G429" s="4" t="s">
        <v>14</v>
      </c>
      <c r="H429" s="4" t="s">
        <v>15</v>
      </c>
      <c r="I429" s="4" t="s">
        <v>992</v>
      </c>
      <c r="J429" s="4">
        <v>15</v>
      </c>
    </row>
    <row r="430" spans="1:10" s="1" customFormat="1" ht="19.5" customHeight="1">
      <c r="A430" s="4" t="s">
        <v>988</v>
      </c>
      <c r="B430" s="4" t="s">
        <v>993</v>
      </c>
      <c r="C430" s="4">
        <v>3600</v>
      </c>
      <c r="D430" s="4" t="s">
        <v>989</v>
      </c>
      <c r="E430" s="4">
        <v>13085888757</v>
      </c>
      <c r="F430" s="4" t="s">
        <v>990</v>
      </c>
      <c r="G430" s="4" t="s">
        <v>14</v>
      </c>
      <c r="H430" s="4" t="s">
        <v>15</v>
      </c>
      <c r="I430" s="4" t="s">
        <v>994</v>
      </c>
      <c r="J430" s="4">
        <v>2</v>
      </c>
    </row>
    <row r="431" spans="1:10" s="1" customFormat="1" ht="19.5" customHeight="1">
      <c r="A431" s="4" t="s">
        <v>988</v>
      </c>
      <c r="B431" s="4" t="s">
        <v>995</v>
      </c>
      <c r="C431" s="4">
        <v>3600</v>
      </c>
      <c r="D431" s="4" t="s">
        <v>989</v>
      </c>
      <c r="E431" s="4">
        <v>13085888757</v>
      </c>
      <c r="F431" s="4" t="s">
        <v>990</v>
      </c>
      <c r="G431" s="4" t="s">
        <v>14</v>
      </c>
      <c r="H431" s="4" t="s">
        <v>15</v>
      </c>
      <c r="I431" s="4" t="s">
        <v>996</v>
      </c>
      <c r="J431" s="4">
        <v>1</v>
      </c>
    </row>
    <row r="432" spans="1:10" s="1" customFormat="1" ht="19.5" customHeight="1">
      <c r="A432" s="4" t="s">
        <v>997</v>
      </c>
      <c r="B432" s="4" t="s">
        <v>998</v>
      </c>
      <c r="C432" s="4">
        <v>6000</v>
      </c>
      <c r="D432" s="4" t="s">
        <v>999</v>
      </c>
      <c r="E432" s="4">
        <v>13414868791</v>
      </c>
      <c r="F432" s="4" t="s">
        <v>1000</v>
      </c>
      <c r="G432" s="4" t="s">
        <v>45</v>
      </c>
      <c r="H432" s="4" t="s">
        <v>683</v>
      </c>
      <c r="I432" s="4" t="s">
        <v>1001</v>
      </c>
      <c r="J432" s="4">
        <v>5</v>
      </c>
    </row>
    <row r="433" spans="1:10" s="1" customFormat="1" ht="19.5" customHeight="1">
      <c r="A433" s="4" t="s">
        <v>997</v>
      </c>
      <c r="B433" s="4" t="s">
        <v>1002</v>
      </c>
      <c r="C433" s="4">
        <v>6000</v>
      </c>
      <c r="D433" s="4" t="s">
        <v>999</v>
      </c>
      <c r="E433" s="4">
        <v>13414868791</v>
      </c>
      <c r="F433" s="4" t="s">
        <v>1000</v>
      </c>
      <c r="G433" s="4" t="s">
        <v>45</v>
      </c>
      <c r="H433" s="4" t="s">
        <v>683</v>
      </c>
      <c r="I433" s="4" t="s">
        <v>1003</v>
      </c>
      <c r="J433" s="4">
        <v>3</v>
      </c>
    </row>
    <row r="434" spans="1:10" s="1" customFormat="1" ht="19.5" customHeight="1">
      <c r="A434" s="4" t="s">
        <v>997</v>
      </c>
      <c r="B434" s="4" t="s">
        <v>1004</v>
      </c>
      <c r="C434" s="4">
        <v>6000</v>
      </c>
      <c r="D434" s="4" t="s">
        <v>999</v>
      </c>
      <c r="E434" s="4">
        <v>13414868791</v>
      </c>
      <c r="F434" s="4" t="s">
        <v>1000</v>
      </c>
      <c r="G434" s="4" t="s">
        <v>45</v>
      </c>
      <c r="H434" s="4" t="s">
        <v>683</v>
      </c>
      <c r="I434" s="4" t="s">
        <v>1005</v>
      </c>
      <c r="J434" s="4">
        <v>1</v>
      </c>
    </row>
    <row r="435" spans="1:10" s="1" customFormat="1" ht="19.5" customHeight="1">
      <c r="A435" s="4" t="s">
        <v>997</v>
      </c>
      <c r="B435" s="4" t="s">
        <v>1006</v>
      </c>
      <c r="C435" s="4">
        <v>6000</v>
      </c>
      <c r="D435" s="4" t="s">
        <v>999</v>
      </c>
      <c r="E435" s="4">
        <v>13414868791</v>
      </c>
      <c r="F435" s="4" t="s">
        <v>1000</v>
      </c>
      <c r="G435" s="4" t="s">
        <v>45</v>
      </c>
      <c r="H435" s="4" t="s">
        <v>683</v>
      </c>
      <c r="I435" s="4" t="s">
        <v>1007</v>
      </c>
      <c r="J435" s="4">
        <v>1</v>
      </c>
    </row>
    <row r="436" spans="1:10" s="1" customFormat="1" ht="19.5" customHeight="1">
      <c r="A436" s="4" t="s">
        <v>997</v>
      </c>
      <c r="B436" s="4" t="s">
        <v>1008</v>
      </c>
      <c r="C436" s="4">
        <v>9000</v>
      </c>
      <c r="D436" s="4" t="s">
        <v>999</v>
      </c>
      <c r="E436" s="4">
        <v>13414868791</v>
      </c>
      <c r="F436" s="4" t="s">
        <v>1000</v>
      </c>
      <c r="G436" s="4" t="s">
        <v>45</v>
      </c>
      <c r="H436" s="4" t="s">
        <v>85</v>
      </c>
      <c r="I436" s="4" t="s">
        <v>1009</v>
      </c>
      <c r="J436" s="4">
        <v>1</v>
      </c>
    </row>
    <row r="437" spans="1:10" s="1" customFormat="1" ht="19.5" customHeight="1">
      <c r="A437" s="4" t="s">
        <v>997</v>
      </c>
      <c r="B437" s="4" t="s">
        <v>1010</v>
      </c>
      <c r="C437" s="4">
        <v>8000</v>
      </c>
      <c r="D437" s="4" t="s">
        <v>999</v>
      </c>
      <c r="E437" s="4">
        <v>13414868791</v>
      </c>
      <c r="F437" s="4" t="s">
        <v>1000</v>
      </c>
      <c r="G437" s="4" t="s">
        <v>45</v>
      </c>
      <c r="H437" s="4" t="s">
        <v>85</v>
      </c>
      <c r="I437" s="4" t="s">
        <v>1011</v>
      </c>
      <c r="J437" s="4">
        <v>1</v>
      </c>
    </row>
    <row r="438" spans="1:10" s="1" customFormat="1" ht="19.5" customHeight="1">
      <c r="A438" s="4" t="s">
        <v>997</v>
      </c>
      <c r="B438" s="4" t="s">
        <v>1012</v>
      </c>
      <c r="C438" s="4">
        <v>8000</v>
      </c>
      <c r="D438" s="4" t="s">
        <v>999</v>
      </c>
      <c r="E438" s="4">
        <v>13414868791</v>
      </c>
      <c r="F438" s="4" t="s">
        <v>1000</v>
      </c>
      <c r="G438" s="4" t="s">
        <v>45</v>
      </c>
      <c r="H438" s="4" t="s">
        <v>85</v>
      </c>
      <c r="I438" s="4" t="s">
        <v>1013</v>
      </c>
      <c r="J438" s="4">
        <v>1</v>
      </c>
    </row>
    <row r="439" spans="1:10" s="1" customFormat="1" ht="19.5" customHeight="1">
      <c r="A439" s="4" t="s">
        <v>997</v>
      </c>
      <c r="B439" s="4" t="s">
        <v>1014</v>
      </c>
      <c r="C439" s="4">
        <v>8000</v>
      </c>
      <c r="D439" s="4" t="s">
        <v>999</v>
      </c>
      <c r="E439" s="4">
        <v>13414868791</v>
      </c>
      <c r="F439" s="4" t="s">
        <v>1000</v>
      </c>
      <c r="G439" s="4" t="s">
        <v>45</v>
      </c>
      <c r="H439" s="4" t="s">
        <v>85</v>
      </c>
      <c r="I439" s="4" t="s">
        <v>1015</v>
      </c>
      <c r="J439" s="4">
        <v>1</v>
      </c>
    </row>
    <row r="440" spans="1:10" s="1" customFormat="1" ht="19.5" customHeight="1">
      <c r="A440" s="4" t="s">
        <v>997</v>
      </c>
      <c r="B440" s="4" t="s">
        <v>1016</v>
      </c>
      <c r="C440" s="4">
        <v>8000</v>
      </c>
      <c r="D440" s="4" t="s">
        <v>999</v>
      </c>
      <c r="E440" s="4">
        <v>13414868791</v>
      </c>
      <c r="F440" s="4" t="s">
        <v>1000</v>
      </c>
      <c r="G440" s="4" t="s">
        <v>45</v>
      </c>
      <c r="H440" s="4" t="s">
        <v>85</v>
      </c>
      <c r="I440" s="4" t="s">
        <v>1017</v>
      </c>
      <c r="J440" s="4">
        <v>1</v>
      </c>
    </row>
    <row r="441" spans="1:10" s="1" customFormat="1" ht="19.5" customHeight="1">
      <c r="A441" s="4" t="s">
        <v>997</v>
      </c>
      <c r="B441" s="4" t="s">
        <v>1018</v>
      </c>
      <c r="C441" s="4">
        <v>8000</v>
      </c>
      <c r="D441" s="4" t="s">
        <v>999</v>
      </c>
      <c r="E441" s="4">
        <v>13414868791</v>
      </c>
      <c r="F441" s="4" t="s">
        <v>1000</v>
      </c>
      <c r="G441" s="4" t="s">
        <v>45</v>
      </c>
      <c r="H441" s="4" t="s">
        <v>85</v>
      </c>
      <c r="I441" s="4" t="s">
        <v>1019</v>
      </c>
      <c r="J441" s="4">
        <v>1</v>
      </c>
    </row>
    <row r="442" spans="1:10" s="1" customFormat="1" ht="19.5" customHeight="1">
      <c r="A442" s="4" t="s">
        <v>997</v>
      </c>
      <c r="B442" s="4" t="s">
        <v>254</v>
      </c>
      <c r="C442" s="4">
        <v>8000</v>
      </c>
      <c r="D442" s="4" t="s">
        <v>999</v>
      </c>
      <c r="E442" s="4">
        <v>13414868791</v>
      </c>
      <c r="F442" s="4" t="s">
        <v>1000</v>
      </c>
      <c r="G442" s="4" t="s">
        <v>45</v>
      </c>
      <c r="H442" s="4" t="s">
        <v>85</v>
      </c>
      <c r="I442" s="4" t="s">
        <v>1020</v>
      </c>
      <c r="J442" s="4">
        <v>1</v>
      </c>
    </row>
    <row r="443" spans="1:10" s="1" customFormat="1" ht="19.5" customHeight="1">
      <c r="A443" s="4" t="s">
        <v>997</v>
      </c>
      <c r="B443" s="4" t="s">
        <v>1021</v>
      </c>
      <c r="C443" s="4">
        <v>8000</v>
      </c>
      <c r="D443" s="4" t="s">
        <v>999</v>
      </c>
      <c r="E443" s="4">
        <v>13414868791</v>
      </c>
      <c r="F443" s="4" t="s">
        <v>1000</v>
      </c>
      <c r="G443" s="4" t="s">
        <v>45</v>
      </c>
      <c r="H443" s="4" t="s">
        <v>85</v>
      </c>
      <c r="I443" s="4" t="s">
        <v>1022</v>
      </c>
      <c r="J443" s="4">
        <v>1</v>
      </c>
    </row>
    <row r="444" spans="1:10" s="1" customFormat="1" ht="19.5" customHeight="1">
      <c r="A444" s="4" t="s">
        <v>997</v>
      </c>
      <c r="B444" s="4" t="s">
        <v>1021</v>
      </c>
      <c r="C444" s="4">
        <v>6000</v>
      </c>
      <c r="D444" s="4" t="s">
        <v>999</v>
      </c>
      <c r="E444" s="4">
        <v>13414868791</v>
      </c>
      <c r="F444" s="4" t="s">
        <v>1000</v>
      </c>
      <c r="G444" s="4" t="s">
        <v>45</v>
      </c>
      <c r="H444" s="4" t="s">
        <v>85</v>
      </c>
      <c r="I444" s="4" t="s">
        <v>1023</v>
      </c>
      <c r="J444" s="4">
        <v>1</v>
      </c>
    </row>
    <row r="445" spans="1:10" s="1" customFormat="1" ht="19.5" customHeight="1">
      <c r="A445" s="4" t="s">
        <v>1024</v>
      </c>
      <c r="B445" s="4" t="s">
        <v>1025</v>
      </c>
      <c r="C445" s="4">
        <v>5000</v>
      </c>
      <c r="D445" s="4" t="s">
        <v>31</v>
      </c>
      <c r="E445" s="4">
        <v>18676028058</v>
      </c>
      <c r="F445" s="4" t="s">
        <v>1026</v>
      </c>
      <c r="G445" s="4" t="s">
        <v>14</v>
      </c>
      <c r="H445" s="4" t="s">
        <v>15</v>
      </c>
      <c r="I445" s="4" t="s">
        <v>1027</v>
      </c>
      <c r="J445" s="4">
        <v>2</v>
      </c>
    </row>
    <row r="446" spans="1:10" s="1" customFormat="1" ht="19.5" customHeight="1">
      <c r="A446" s="4" t="s">
        <v>1024</v>
      </c>
      <c r="B446" s="4" t="s">
        <v>1028</v>
      </c>
      <c r="C446" s="4">
        <v>4500</v>
      </c>
      <c r="D446" s="4" t="s">
        <v>31</v>
      </c>
      <c r="E446" s="4">
        <v>18676028058</v>
      </c>
      <c r="F446" s="4" t="s">
        <v>1026</v>
      </c>
      <c r="G446" s="4" t="s">
        <v>14</v>
      </c>
      <c r="H446" s="4" t="s">
        <v>15</v>
      </c>
      <c r="I446" s="4" t="s">
        <v>1029</v>
      </c>
      <c r="J446" s="4">
        <v>2</v>
      </c>
    </row>
    <row r="447" spans="1:10" s="1" customFormat="1" ht="19.5" customHeight="1">
      <c r="A447" s="4" t="s">
        <v>1024</v>
      </c>
      <c r="B447" s="4" t="s">
        <v>1030</v>
      </c>
      <c r="C447" s="4">
        <v>8000</v>
      </c>
      <c r="D447" s="4" t="s">
        <v>31</v>
      </c>
      <c r="E447" s="4">
        <v>18676028058</v>
      </c>
      <c r="F447" s="4" t="s">
        <v>1026</v>
      </c>
      <c r="G447" s="4" t="s">
        <v>14</v>
      </c>
      <c r="H447" s="4" t="s">
        <v>15</v>
      </c>
      <c r="I447" s="4" t="s">
        <v>1031</v>
      </c>
      <c r="J447" s="4">
        <v>2</v>
      </c>
    </row>
    <row r="448" spans="1:10" s="1" customFormat="1" ht="19.5" customHeight="1">
      <c r="A448" s="4" t="s">
        <v>1024</v>
      </c>
      <c r="B448" s="4" t="s">
        <v>1032</v>
      </c>
      <c r="C448" s="4">
        <v>6000</v>
      </c>
      <c r="D448" s="4" t="s">
        <v>31</v>
      </c>
      <c r="E448" s="4">
        <v>18676028058</v>
      </c>
      <c r="F448" s="4" t="s">
        <v>1026</v>
      </c>
      <c r="G448" s="4" t="s">
        <v>14</v>
      </c>
      <c r="H448" s="4" t="s">
        <v>15</v>
      </c>
      <c r="I448" s="4" t="s">
        <v>1033</v>
      </c>
      <c r="J448" s="4">
        <v>1</v>
      </c>
    </row>
    <row r="449" spans="1:10" s="1" customFormat="1" ht="19.5" customHeight="1">
      <c r="A449" s="4" t="s">
        <v>1024</v>
      </c>
      <c r="B449" s="4" t="s">
        <v>1034</v>
      </c>
      <c r="C449" s="4">
        <v>4500</v>
      </c>
      <c r="D449" s="4" t="s">
        <v>31</v>
      </c>
      <c r="E449" s="4">
        <v>18676028058</v>
      </c>
      <c r="F449" s="4" t="s">
        <v>1026</v>
      </c>
      <c r="G449" s="4" t="s">
        <v>14</v>
      </c>
      <c r="H449" s="4" t="s">
        <v>15</v>
      </c>
      <c r="I449" s="4" t="s">
        <v>1035</v>
      </c>
      <c r="J449" s="4">
        <v>2</v>
      </c>
    </row>
    <row r="450" spans="1:10" s="1" customFormat="1" ht="19.5" customHeight="1">
      <c r="A450" s="4" t="s">
        <v>1024</v>
      </c>
      <c r="B450" s="4" t="s">
        <v>1036</v>
      </c>
      <c r="C450" s="4">
        <v>4200</v>
      </c>
      <c r="D450" s="4" t="s">
        <v>31</v>
      </c>
      <c r="E450" s="4">
        <v>18676028058</v>
      </c>
      <c r="F450" s="4" t="s">
        <v>1026</v>
      </c>
      <c r="G450" s="4" t="s">
        <v>25</v>
      </c>
      <c r="H450" s="4" t="s">
        <v>15</v>
      </c>
      <c r="I450" s="4" t="s">
        <v>1037</v>
      </c>
      <c r="J450" s="4">
        <v>1</v>
      </c>
    </row>
    <row r="451" spans="1:10" s="1" customFormat="1" ht="19.5" customHeight="1">
      <c r="A451" s="4" t="s">
        <v>1024</v>
      </c>
      <c r="B451" s="4" t="s">
        <v>1038</v>
      </c>
      <c r="C451" s="4">
        <v>4000</v>
      </c>
      <c r="D451" s="4" t="s">
        <v>31</v>
      </c>
      <c r="E451" s="4">
        <v>18676028058</v>
      </c>
      <c r="F451" s="4" t="s">
        <v>1026</v>
      </c>
      <c r="G451" s="4" t="s">
        <v>20</v>
      </c>
      <c r="H451" s="4" t="s">
        <v>15</v>
      </c>
      <c r="I451" s="4" t="s">
        <v>1039</v>
      </c>
      <c r="J451" s="4">
        <v>2</v>
      </c>
    </row>
    <row r="452" spans="1:10" s="1" customFormat="1" ht="19.5" customHeight="1">
      <c r="A452" s="4" t="s">
        <v>1024</v>
      </c>
      <c r="B452" s="4" t="s">
        <v>1040</v>
      </c>
      <c r="C452" s="4">
        <v>4000</v>
      </c>
      <c r="D452" s="4" t="s">
        <v>31</v>
      </c>
      <c r="E452" s="4">
        <v>18676028058</v>
      </c>
      <c r="F452" s="4" t="s">
        <v>1026</v>
      </c>
      <c r="G452" s="4" t="s">
        <v>25</v>
      </c>
      <c r="H452" s="4" t="s">
        <v>15</v>
      </c>
      <c r="I452" s="4" t="s">
        <v>1041</v>
      </c>
      <c r="J452" s="4">
        <v>1</v>
      </c>
    </row>
    <row r="453" spans="1:10" s="1" customFormat="1" ht="19.5" customHeight="1">
      <c r="A453" s="4" t="s">
        <v>1042</v>
      </c>
      <c r="B453" s="4" t="s">
        <v>1043</v>
      </c>
      <c r="C453" s="4">
        <v>6000</v>
      </c>
      <c r="D453" s="4" t="s">
        <v>65</v>
      </c>
      <c r="E453" s="4">
        <v>18928177632</v>
      </c>
      <c r="F453" s="4" t="s">
        <v>1044</v>
      </c>
      <c r="G453" s="4" t="s">
        <v>14</v>
      </c>
      <c r="H453" s="4" t="s">
        <v>15</v>
      </c>
      <c r="I453" s="4" t="s">
        <v>1045</v>
      </c>
      <c r="J453" s="4">
        <v>2</v>
      </c>
    </row>
    <row r="454" spans="1:10" s="1" customFormat="1" ht="19.5" customHeight="1">
      <c r="A454" s="4" t="s">
        <v>1042</v>
      </c>
      <c r="B454" s="4" t="s">
        <v>1046</v>
      </c>
      <c r="C454" s="4">
        <v>6000</v>
      </c>
      <c r="D454" s="4" t="s">
        <v>65</v>
      </c>
      <c r="E454" s="4">
        <v>18928177632</v>
      </c>
      <c r="F454" s="4" t="s">
        <v>1044</v>
      </c>
      <c r="G454" s="4" t="s">
        <v>45</v>
      </c>
      <c r="H454" s="4" t="s">
        <v>15</v>
      </c>
      <c r="I454" s="4" t="s">
        <v>1047</v>
      </c>
      <c r="J454" s="4">
        <v>1</v>
      </c>
    </row>
    <row r="455" spans="1:10" s="1" customFormat="1" ht="19.5" customHeight="1">
      <c r="A455" s="4" t="s">
        <v>1042</v>
      </c>
      <c r="B455" s="4" t="s">
        <v>1048</v>
      </c>
      <c r="C455" s="4">
        <v>6000</v>
      </c>
      <c r="D455" s="4" t="s">
        <v>65</v>
      </c>
      <c r="E455" s="4">
        <v>18928177632</v>
      </c>
      <c r="F455" s="4" t="s">
        <v>1044</v>
      </c>
      <c r="G455" s="4" t="s">
        <v>45</v>
      </c>
      <c r="H455" s="4" t="s">
        <v>15</v>
      </c>
      <c r="I455" s="4" t="s">
        <v>1049</v>
      </c>
      <c r="J455" s="4">
        <v>1</v>
      </c>
    </row>
    <row r="456" spans="1:10" s="1" customFormat="1" ht="19.5" customHeight="1">
      <c r="A456" s="4" t="s">
        <v>1042</v>
      </c>
      <c r="B456" s="4" t="s">
        <v>1050</v>
      </c>
      <c r="C456" s="4">
        <v>5500</v>
      </c>
      <c r="D456" s="4" t="s">
        <v>65</v>
      </c>
      <c r="E456" s="4">
        <v>18928177632</v>
      </c>
      <c r="F456" s="4" t="s">
        <v>1044</v>
      </c>
      <c r="G456" s="4" t="s">
        <v>14</v>
      </c>
      <c r="H456" s="4" t="s">
        <v>15</v>
      </c>
      <c r="I456" s="4" t="s">
        <v>1051</v>
      </c>
      <c r="J456" s="4">
        <v>2</v>
      </c>
    </row>
    <row r="457" spans="1:10" s="1" customFormat="1" ht="19.5" customHeight="1">
      <c r="A457" s="4" t="s">
        <v>1042</v>
      </c>
      <c r="B457" s="4" t="s">
        <v>1052</v>
      </c>
      <c r="C457" s="4">
        <v>5500</v>
      </c>
      <c r="D457" s="4" t="s">
        <v>65</v>
      </c>
      <c r="E457" s="4">
        <v>18928177632</v>
      </c>
      <c r="F457" s="4" t="s">
        <v>1044</v>
      </c>
      <c r="G457" s="4" t="s">
        <v>14</v>
      </c>
      <c r="H457" s="4" t="s">
        <v>15</v>
      </c>
      <c r="I457" s="4" t="s">
        <v>1053</v>
      </c>
      <c r="J457" s="4">
        <v>2</v>
      </c>
    </row>
    <row r="458" spans="1:10" s="1" customFormat="1" ht="19.5" customHeight="1">
      <c r="A458" s="4" t="s">
        <v>1042</v>
      </c>
      <c r="B458" s="4" t="s">
        <v>1054</v>
      </c>
      <c r="C458" s="4">
        <v>5500</v>
      </c>
      <c r="D458" s="4" t="s">
        <v>65</v>
      </c>
      <c r="E458" s="4">
        <v>18928177632</v>
      </c>
      <c r="F458" s="4" t="s">
        <v>1044</v>
      </c>
      <c r="G458" s="4" t="s">
        <v>14</v>
      </c>
      <c r="H458" s="4" t="s">
        <v>15</v>
      </c>
      <c r="I458" s="4" t="s">
        <v>1055</v>
      </c>
      <c r="J458" s="4">
        <v>2</v>
      </c>
    </row>
    <row r="459" spans="1:10" s="1" customFormat="1" ht="19.5" customHeight="1">
      <c r="A459" s="4" t="s">
        <v>1042</v>
      </c>
      <c r="B459" s="4" t="s">
        <v>1056</v>
      </c>
      <c r="C459" s="4">
        <v>5500</v>
      </c>
      <c r="D459" s="4" t="s">
        <v>65</v>
      </c>
      <c r="E459" s="4">
        <v>18928177632</v>
      </c>
      <c r="F459" s="4" t="s">
        <v>1044</v>
      </c>
      <c r="G459" s="4" t="s">
        <v>14</v>
      </c>
      <c r="H459" s="4" t="s">
        <v>15</v>
      </c>
      <c r="I459" s="4" t="s">
        <v>1057</v>
      </c>
      <c r="J459" s="4">
        <v>1</v>
      </c>
    </row>
    <row r="460" spans="1:10" s="1" customFormat="1" ht="19.5" customHeight="1">
      <c r="A460" s="4" t="s">
        <v>1042</v>
      </c>
      <c r="B460" s="4" t="s">
        <v>1058</v>
      </c>
      <c r="C460" s="4">
        <v>5500</v>
      </c>
      <c r="D460" s="4" t="s">
        <v>65</v>
      </c>
      <c r="E460" s="4">
        <v>18928177632</v>
      </c>
      <c r="F460" s="4" t="s">
        <v>1044</v>
      </c>
      <c r="G460" s="4" t="s">
        <v>14</v>
      </c>
      <c r="H460" s="4" t="s">
        <v>15</v>
      </c>
      <c r="I460" s="4" t="s">
        <v>1059</v>
      </c>
      <c r="J460" s="4">
        <v>1</v>
      </c>
    </row>
    <row r="461" spans="1:10" s="1" customFormat="1" ht="19.5" customHeight="1">
      <c r="A461" s="4" t="s">
        <v>1042</v>
      </c>
      <c r="B461" s="4" t="s">
        <v>1060</v>
      </c>
      <c r="C461" s="4">
        <v>5500</v>
      </c>
      <c r="D461" s="4" t="s">
        <v>65</v>
      </c>
      <c r="E461" s="4">
        <v>18928177632</v>
      </c>
      <c r="F461" s="4" t="s">
        <v>1044</v>
      </c>
      <c r="G461" s="4" t="s">
        <v>14</v>
      </c>
      <c r="H461" s="4" t="s">
        <v>15</v>
      </c>
      <c r="I461" s="4" t="s">
        <v>1061</v>
      </c>
      <c r="J461" s="4">
        <v>1</v>
      </c>
    </row>
    <row r="462" spans="1:10" s="1" customFormat="1" ht="19.5" customHeight="1">
      <c r="A462" s="4" t="s">
        <v>1042</v>
      </c>
      <c r="B462" s="4" t="s">
        <v>1062</v>
      </c>
      <c r="C462" s="4">
        <v>5000</v>
      </c>
      <c r="D462" s="4" t="s">
        <v>65</v>
      </c>
      <c r="E462" s="4">
        <v>18928177632</v>
      </c>
      <c r="F462" s="4" t="s">
        <v>1044</v>
      </c>
      <c r="G462" s="4" t="s">
        <v>14</v>
      </c>
      <c r="H462" s="4" t="s">
        <v>15</v>
      </c>
      <c r="I462" s="4" t="s">
        <v>1063</v>
      </c>
      <c r="J462" s="4">
        <v>2</v>
      </c>
    </row>
    <row r="463" spans="1:10" s="1" customFormat="1" ht="19.5" customHeight="1">
      <c r="A463" s="4" t="s">
        <v>1042</v>
      </c>
      <c r="B463" s="4" t="s">
        <v>1064</v>
      </c>
      <c r="C463" s="4">
        <v>5500</v>
      </c>
      <c r="D463" s="4" t="s">
        <v>65</v>
      </c>
      <c r="E463" s="4">
        <v>18928177632</v>
      </c>
      <c r="F463" s="4" t="s">
        <v>1044</v>
      </c>
      <c r="G463" s="4" t="s">
        <v>14</v>
      </c>
      <c r="H463" s="4" t="s">
        <v>15</v>
      </c>
      <c r="I463" s="4" t="s">
        <v>1065</v>
      </c>
      <c r="J463" s="4">
        <v>2</v>
      </c>
    </row>
    <row r="464" spans="1:10" s="1" customFormat="1" ht="19.5" customHeight="1">
      <c r="A464" s="4" t="s">
        <v>1042</v>
      </c>
      <c r="B464" s="4" t="s">
        <v>396</v>
      </c>
      <c r="C464" s="4">
        <v>6000</v>
      </c>
      <c r="D464" s="4" t="s">
        <v>65</v>
      </c>
      <c r="E464" s="4">
        <v>18928177632</v>
      </c>
      <c r="F464" s="4" t="s">
        <v>1044</v>
      </c>
      <c r="G464" s="4" t="s">
        <v>14</v>
      </c>
      <c r="H464" s="4" t="s">
        <v>15</v>
      </c>
      <c r="I464" s="4" t="s">
        <v>1066</v>
      </c>
      <c r="J464" s="4">
        <v>2</v>
      </c>
    </row>
    <row r="465" spans="1:10" s="1" customFormat="1" ht="19.5" customHeight="1">
      <c r="A465" s="4" t="s">
        <v>1067</v>
      </c>
      <c r="B465" s="4" t="s">
        <v>1068</v>
      </c>
      <c r="C465" s="4">
        <v>4000</v>
      </c>
      <c r="D465" s="4" t="s">
        <v>397</v>
      </c>
      <c r="E465" s="4">
        <v>13543819702</v>
      </c>
      <c r="F465" s="4" t="s">
        <v>1069</v>
      </c>
      <c r="G465" s="4" t="s">
        <v>45</v>
      </c>
      <c r="H465" s="4" t="s">
        <v>85</v>
      </c>
      <c r="I465" s="4" t="s">
        <v>1070</v>
      </c>
      <c r="J465" s="4">
        <v>2</v>
      </c>
    </row>
    <row r="466" spans="1:10" s="1" customFormat="1" ht="19.5" customHeight="1">
      <c r="A466" s="4" t="s">
        <v>1067</v>
      </c>
      <c r="B466" s="4" t="s">
        <v>226</v>
      </c>
      <c r="C466" s="4">
        <v>4000</v>
      </c>
      <c r="D466" s="4" t="s">
        <v>397</v>
      </c>
      <c r="E466" s="4">
        <v>13543819702</v>
      </c>
      <c r="F466" s="4" t="s">
        <v>1069</v>
      </c>
      <c r="G466" s="4" t="s">
        <v>14</v>
      </c>
      <c r="H466" s="4" t="s">
        <v>85</v>
      </c>
      <c r="I466" s="4" t="s">
        <v>1071</v>
      </c>
      <c r="J466" s="4">
        <v>2</v>
      </c>
    </row>
    <row r="467" spans="1:10" s="1" customFormat="1" ht="19.5" customHeight="1">
      <c r="A467" s="4" t="s">
        <v>1067</v>
      </c>
      <c r="B467" s="4" t="s">
        <v>1072</v>
      </c>
      <c r="C467" s="4">
        <v>6000</v>
      </c>
      <c r="D467" s="4" t="s">
        <v>397</v>
      </c>
      <c r="E467" s="4">
        <v>13543819702</v>
      </c>
      <c r="F467" s="4" t="s">
        <v>1069</v>
      </c>
      <c r="G467" s="4" t="s">
        <v>155</v>
      </c>
      <c r="H467" s="4" t="s">
        <v>85</v>
      </c>
      <c r="I467" s="4" t="s">
        <v>1073</v>
      </c>
      <c r="J467" s="4">
        <v>20</v>
      </c>
    </row>
    <row r="468" spans="1:10" s="1" customFormat="1" ht="19.5" customHeight="1">
      <c r="A468" s="4" t="s">
        <v>1067</v>
      </c>
      <c r="B468" s="4" t="s">
        <v>1074</v>
      </c>
      <c r="C468" s="4">
        <v>5000</v>
      </c>
      <c r="D468" s="4" t="s">
        <v>397</v>
      </c>
      <c r="E468" s="4">
        <v>13543819702</v>
      </c>
      <c r="F468" s="4" t="s">
        <v>1069</v>
      </c>
      <c r="G468" s="4" t="s">
        <v>155</v>
      </c>
      <c r="H468" s="4" t="s">
        <v>85</v>
      </c>
      <c r="I468" s="4" t="s">
        <v>1073</v>
      </c>
      <c r="J468" s="4">
        <v>10</v>
      </c>
    </row>
    <row r="469" spans="1:10" s="1" customFormat="1" ht="19.5" customHeight="1">
      <c r="A469" s="4" t="s">
        <v>1075</v>
      </c>
      <c r="B469" s="4" t="s">
        <v>1076</v>
      </c>
      <c r="C469" s="4">
        <v>4000</v>
      </c>
      <c r="D469" s="4" t="s">
        <v>1077</v>
      </c>
      <c r="E469" s="4" t="s">
        <v>1078</v>
      </c>
      <c r="F469" s="4" t="s">
        <v>1079</v>
      </c>
      <c r="G469" s="4" t="s">
        <v>14</v>
      </c>
      <c r="H469" s="4" t="s">
        <v>15</v>
      </c>
      <c r="I469" s="4" t="s">
        <v>1080</v>
      </c>
      <c r="J469" s="4">
        <v>1</v>
      </c>
    </row>
    <row r="470" spans="1:10" s="1" customFormat="1" ht="19.5" customHeight="1">
      <c r="A470" s="4" t="s">
        <v>1075</v>
      </c>
      <c r="B470" s="4" t="s">
        <v>61</v>
      </c>
      <c r="C470" s="4">
        <v>3600</v>
      </c>
      <c r="D470" s="4" t="s">
        <v>1077</v>
      </c>
      <c r="E470" s="4" t="s">
        <v>1078</v>
      </c>
      <c r="F470" s="4" t="s">
        <v>1079</v>
      </c>
      <c r="G470" s="4" t="s">
        <v>14</v>
      </c>
      <c r="H470" s="4" t="s">
        <v>15</v>
      </c>
      <c r="I470" s="4" t="s">
        <v>1081</v>
      </c>
      <c r="J470" s="4">
        <v>2</v>
      </c>
    </row>
    <row r="471" spans="1:10" s="1" customFormat="1" ht="19.5" customHeight="1">
      <c r="A471" s="4" t="s">
        <v>1075</v>
      </c>
      <c r="B471" s="4" t="s">
        <v>317</v>
      </c>
      <c r="C471" s="4">
        <v>4200</v>
      </c>
      <c r="D471" s="4" t="s">
        <v>386</v>
      </c>
      <c r="E471" s="4" t="s">
        <v>1078</v>
      </c>
      <c r="F471" s="4" t="s">
        <v>1079</v>
      </c>
      <c r="G471" s="4" t="s">
        <v>20</v>
      </c>
      <c r="H471" s="4" t="s">
        <v>67</v>
      </c>
      <c r="I471" s="4" t="s">
        <v>1082</v>
      </c>
      <c r="J471" s="4">
        <v>3</v>
      </c>
    </row>
    <row r="472" spans="1:10" s="1" customFormat="1" ht="19.5" customHeight="1">
      <c r="A472" s="4" t="s">
        <v>1075</v>
      </c>
      <c r="B472" s="4" t="s">
        <v>319</v>
      </c>
      <c r="C472" s="4">
        <v>4200</v>
      </c>
      <c r="D472" s="4" t="s">
        <v>386</v>
      </c>
      <c r="E472" s="4" t="s">
        <v>1078</v>
      </c>
      <c r="F472" s="4" t="s">
        <v>1079</v>
      </c>
      <c r="G472" s="4" t="s">
        <v>20</v>
      </c>
      <c r="H472" s="4" t="s">
        <v>67</v>
      </c>
      <c r="I472" s="4" t="s">
        <v>1083</v>
      </c>
      <c r="J472" s="4">
        <v>1</v>
      </c>
    </row>
    <row r="473" spans="1:10" s="1" customFormat="1" ht="19.5" customHeight="1">
      <c r="A473" s="4" t="s">
        <v>1075</v>
      </c>
      <c r="B473" s="4" t="s">
        <v>1084</v>
      </c>
      <c r="C473" s="4">
        <v>4000</v>
      </c>
      <c r="D473" s="4" t="s">
        <v>386</v>
      </c>
      <c r="E473" s="4" t="s">
        <v>1078</v>
      </c>
      <c r="F473" s="4" t="s">
        <v>1079</v>
      </c>
      <c r="G473" s="4" t="s">
        <v>20</v>
      </c>
      <c r="H473" s="4" t="s">
        <v>67</v>
      </c>
      <c r="I473" s="4" t="s">
        <v>1085</v>
      </c>
      <c r="J473" s="4">
        <v>20</v>
      </c>
    </row>
    <row r="474" spans="1:10" s="1" customFormat="1" ht="19.5" customHeight="1">
      <c r="A474" s="4" t="s">
        <v>1086</v>
      </c>
      <c r="B474" s="4" t="s">
        <v>1087</v>
      </c>
      <c r="C474" s="4">
        <v>4000</v>
      </c>
      <c r="D474" s="4" t="s">
        <v>309</v>
      </c>
      <c r="E474" s="4">
        <v>18022181981</v>
      </c>
      <c r="F474" s="4" t="s">
        <v>1088</v>
      </c>
      <c r="G474" s="4" t="s">
        <v>14</v>
      </c>
      <c r="H474" s="4" t="s">
        <v>592</v>
      </c>
      <c r="I474" s="4" t="s">
        <v>1089</v>
      </c>
      <c r="J474" s="4">
        <v>3</v>
      </c>
    </row>
    <row r="475" spans="1:10" s="1" customFormat="1" ht="19.5" customHeight="1">
      <c r="A475" s="4" t="s">
        <v>1086</v>
      </c>
      <c r="B475" s="4" t="s">
        <v>1090</v>
      </c>
      <c r="C475" s="4">
        <v>3600</v>
      </c>
      <c r="D475" s="4" t="s">
        <v>309</v>
      </c>
      <c r="E475" s="4">
        <v>18022181981</v>
      </c>
      <c r="F475" s="4" t="s">
        <v>1088</v>
      </c>
      <c r="G475" s="4" t="s">
        <v>45</v>
      </c>
      <c r="H475" s="4" t="s">
        <v>592</v>
      </c>
      <c r="I475" s="4" t="s">
        <v>1091</v>
      </c>
      <c r="J475" s="4">
        <v>7</v>
      </c>
    </row>
    <row r="476" spans="1:10" s="1" customFormat="1" ht="19.5" customHeight="1">
      <c r="A476" s="4" t="s">
        <v>1086</v>
      </c>
      <c r="B476" s="4" t="s">
        <v>1092</v>
      </c>
      <c r="C476" s="4">
        <v>3600</v>
      </c>
      <c r="D476" s="4" t="s">
        <v>309</v>
      </c>
      <c r="E476" s="4">
        <v>18022181981</v>
      </c>
      <c r="F476" s="4" t="s">
        <v>1088</v>
      </c>
      <c r="G476" s="4" t="s">
        <v>45</v>
      </c>
      <c r="H476" s="4" t="s">
        <v>67</v>
      </c>
      <c r="I476" s="4" t="s">
        <v>1093</v>
      </c>
      <c r="J476" s="4">
        <v>5</v>
      </c>
    </row>
    <row r="477" spans="1:10" s="1" customFormat="1" ht="19.5" customHeight="1">
      <c r="A477" s="4" t="s">
        <v>1086</v>
      </c>
      <c r="B477" s="4" t="s">
        <v>1094</v>
      </c>
      <c r="C477" s="4">
        <v>3600</v>
      </c>
      <c r="D477" s="4" t="s">
        <v>309</v>
      </c>
      <c r="E477" s="4">
        <v>18022181981</v>
      </c>
      <c r="F477" s="4" t="s">
        <v>1088</v>
      </c>
      <c r="G477" s="4" t="s">
        <v>25</v>
      </c>
      <c r="H477" s="4" t="s">
        <v>592</v>
      </c>
      <c r="I477" s="4" t="s">
        <v>1095</v>
      </c>
      <c r="J477" s="4">
        <v>5</v>
      </c>
    </row>
    <row r="478" spans="1:10" s="1" customFormat="1" ht="19.5" customHeight="1">
      <c r="A478" s="4" t="s">
        <v>1096</v>
      </c>
      <c r="B478" s="4" t="s">
        <v>1097</v>
      </c>
      <c r="C478" s="4">
        <v>4000</v>
      </c>
      <c r="D478" s="4" t="s">
        <v>95</v>
      </c>
      <c r="E478" s="4">
        <v>18898480859</v>
      </c>
      <c r="F478" s="4" t="s">
        <v>1098</v>
      </c>
      <c r="G478" s="4" t="s">
        <v>14</v>
      </c>
      <c r="H478" s="4" t="s">
        <v>15</v>
      </c>
      <c r="I478" s="4" t="s">
        <v>1099</v>
      </c>
      <c r="J478" s="4">
        <v>5</v>
      </c>
    </row>
    <row r="479" spans="1:10" s="1" customFormat="1" ht="19.5" customHeight="1">
      <c r="A479" s="4" t="s">
        <v>1096</v>
      </c>
      <c r="B479" s="4" t="s">
        <v>1100</v>
      </c>
      <c r="C479" s="4">
        <v>4000</v>
      </c>
      <c r="D479" s="4" t="s">
        <v>95</v>
      </c>
      <c r="E479" s="4">
        <v>18898480859</v>
      </c>
      <c r="F479" s="4" t="s">
        <v>1098</v>
      </c>
      <c r="G479" s="4" t="s">
        <v>14</v>
      </c>
      <c r="H479" s="4" t="s">
        <v>15</v>
      </c>
      <c r="I479" s="4" t="s">
        <v>1101</v>
      </c>
      <c r="J479" s="4">
        <v>5</v>
      </c>
    </row>
    <row r="480" spans="1:10" s="1" customFormat="1" ht="19.5" customHeight="1">
      <c r="A480" s="4" t="s">
        <v>1096</v>
      </c>
      <c r="B480" s="4" t="s">
        <v>804</v>
      </c>
      <c r="C480" s="4">
        <v>3600</v>
      </c>
      <c r="D480" s="4" t="s">
        <v>95</v>
      </c>
      <c r="E480" s="4">
        <v>18898480859</v>
      </c>
      <c r="F480" s="4" t="s">
        <v>1098</v>
      </c>
      <c r="G480" s="4" t="s">
        <v>25</v>
      </c>
      <c r="H480" s="4" t="s">
        <v>15</v>
      </c>
      <c r="I480" s="4" t="s">
        <v>1102</v>
      </c>
      <c r="J480" s="4">
        <v>3</v>
      </c>
    </row>
    <row r="481" spans="1:10" s="1" customFormat="1" ht="19.5" customHeight="1">
      <c r="A481" s="4" t="s">
        <v>1096</v>
      </c>
      <c r="B481" s="4" t="s">
        <v>577</v>
      </c>
      <c r="C481" s="4">
        <v>3600</v>
      </c>
      <c r="D481" s="4" t="s">
        <v>95</v>
      </c>
      <c r="E481" s="4">
        <v>18898480859</v>
      </c>
      <c r="F481" s="4" t="s">
        <v>1098</v>
      </c>
      <c r="G481" s="4" t="s">
        <v>45</v>
      </c>
      <c r="H481" s="4" t="s">
        <v>15</v>
      </c>
      <c r="I481" s="4" t="s">
        <v>1103</v>
      </c>
      <c r="J481" s="4">
        <v>2</v>
      </c>
    </row>
    <row r="482" spans="1:10" s="1" customFormat="1" ht="19.5" customHeight="1">
      <c r="A482" s="4" t="s">
        <v>1104</v>
      </c>
      <c r="B482" s="4" t="s">
        <v>1105</v>
      </c>
      <c r="C482" s="4">
        <v>4500</v>
      </c>
      <c r="D482" s="4" t="s">
        <v>113</v>
      </c>
      <c r="E482" s="4">
        <v>13924515152</v>
      </c>
      <c r="F482" s="4" t="s">
        <v>1106</v>
      </c>
      <c r="G482" s="4" t="s">
        <v>14</v>
      </c>
      <c r="H482" s="4" t="s">
        <v>67</v>
      </c>
      <c r="I482" s="4" t="s">
        <v>1107</v>
      </c>
      <c r="J482" s="4">
        <v>10</v>
      </c>
    </row>
    <row r="483" spans="1:10" s="1" customFormat="1" ht="19.5" customHeight="1">
      <c r="A483" s="4" t="s">
        <v>1104</v>
      </c>
      <c r="B483" s="4" t="s">
        <v>938</v>
      </c>
      <c r="C483" s="4">
        <v>4000</v>
      </c>
      <c r="D483" s="4" t="s">
        <v>113</v>
      </c>
      <c r="E483" s="4">
        <v>13924515152</v>
      </c>
      <c r="F483" s="4" t="s">
        <v>1106</v>
      </c>
      <c r="G483" s="4" t="s">
        <v>45</v>
      </c>
      <c r="H483" s="4" t="s">
        <v>67</v>
      </c>
      <c r="I483" s="4" t="s">
        <v>1108</v>
      </c>
      <c r="J483" s="4">
        <v>1</v>
      </c>
    </row>
    <row r="484" spans="1:10" s="1" customFormat="1" ht="19.5" customHeight="1">
      <c r="A484" s="4" t="s">
        <v>1104</v>
      </c>
      <c r="B484" s="4" t="s">
        <v>1109</v>
      </c>
      <c r="C484" s="4">
        <v>10000</v>
      </c>
      <c r="D484" s="4" t="s">
        <v>113</v>
      </c>
      <c r="E484" s="4">
        <v>13924515152</v>
      </c>
      <c r="F484" s="4" t="s">
        <v>1106</v>
      </c>
      <c r="G484" s="4" t="s">
        <v>14</v>
      </c>
      <c r="H484" s="4" t="s">
        <v>67</v>
      </c>
      <c r="I484" s="4" t="s">
        <v>1110</v>
      </c>
      <c r="J484" s="4">
        <v>5</v>
      </c>
    </row>
    <row r="485" spans="1:10" s="1" customFormat="1" ht="19.5" customHeight="1">
      <c r="A485" s="4" t="s">
        <v>1104</v>
      </c>
      <c r="B485" s="4" t="s">
        <v>1111</v>
      </c>
      <c r="C485" s="4">
        <v>8000</v>
      </c>
      <c r="D485" s="4" t="s">
        <v>113</v>
      </c>
      <c r="E485" s="4">
        <v>13924515152</v>
      </c>
      <c r="F485" s="4" t="s">
        <v>1106</v>
      </c>
      <c r="G485" s="4" t="s">
        <v>45</v>
      </c>
      <c r="H485" s="4" t="s">
        <v>67</v>
      </c>
      <c r="I485" s="4" t="s">
        <v>1112</v>
      </c>
      <c r="J485" s="4">
        <v>2</v>
      </c>
    </row>
    <row r="486" spans="1:10" s="1" customFormat="1" ht="19.5" customHeight="1">
      <c r="A486" s="4" t="s">
        <v>1104</v>
      </c>
      <c r="B486" s="4" t="s">
        <v>1113</v>
      </c>
      <c r="C486" s="4">
        <v>4000</v>
      </c>
      <c r="D486" s="4" t="s">
        <v>113</v>
      </c>
      <c r="E486" s="4">
        <v>13924515152</v>
      </c>
      <c r="F486" s="4" t="s">
        <v>1106</v>
      </c>
      <c r="G486" s="4" t="s">
        <v>45</v>
      </c>
      <c r="H486" s="4" t="s">
        <v>67</v>
      </c>
      <c r="I486" s="4" t="s">
        <v>1114</v>
      </c>
      <c r="J486" s="4">
        <v>2</v>
      </c>
    </row>
    <row r="487" spans="1:10" s="1" customFormat="1" ht="19.5" customHeight="1">
      <c r="A487" s="4" t="s">
        <v>1115</v>
      </c>
      <c r="B487" s="4" t="s">
        <v>1116</v>
      </c>
      <c r="C487" s="4">
        <v>8000</v>
      </c>
      <c r="D487" s="4" t="s">
        <v>817</v>
      </c>
      <c r="E487" s="4">
        <v>15918277962</v>
      </c>
      <c r="F487" s="4" t="s">
        <v>1117</v>
      </c>
      <c r="G487" s="4" t="s">
        <v>45</v>
      </c>
      <c r="H487" s="4" t="s">
        <v>683</v>
      </c>
      <c r="I487" s="4" t="s">
        <v>1118</v>
      </c>
      <c r="J487" s="4">
        <v>2</v>
      </c>
    </row>
    <row r="488" spans="1:10" s="1" customFormat="1" ht="19.5" customHeight="1">
      <c r="A488" s="4" t="s">
        <v>1115</v>
      </c>
      <c r="B488" s="4" t="s">
        <v>1119</v>
      </c>
      <c r="C488" s="4">
        <v>5000</v>
      </c>
      <c r="D488" s="4" t="s">
        <v>817</v>
      </c>
      <c r="E488" s="4">
        <v>15918277962</v>
      </c>
      <c r="F488" s="4" t="s">
        <v>1117</v>
      </c>
      <c r="G488" s="4" t="s">
        <v>14</v>
      </c>
      <c r="H488" s="4" t="s">
        <v>683</v>
      </c>
      <c r="I488" s="4" t="s">
        <v>1120</v>
      </c>
      <c r="J488" s="4">
        <v>2</v>
      </c>
    </row>
    <row r="489" spans="1:10" s="1" customFormat="1" ht="19.5" customHeight="1">
      <c r="A489" s="4" t="s">
        <v>1115</v>
      </c>
      <c r="B489" s="4" t="s">
        <v>1121</v>
      </c>
      <c r="C489" s="4">
        <v>5000</v>
      </c>
      <c r="D489" s="4" t="s">
        <v>817</v>
      </c>
      <c r="E489" s="4">
        <v>15918277962</v>
      </c>
      <c r="F489" s="4" t="s">
        <v>1117</v>
      </c>
      <c r="G489" s="4" t="s">
        <v>14</v>
      </c>
      <c r="H489" s="4" t="s">
        <v>683</v>
      </c>
      <c r="I489" s="4" t="s">
        <v>1122</v>
      </c>
      <c r="J489" s="4">
        <v>5</v>
      </c>
    </row>
    <row r="490" spans="1:10" s="1" customFormat="1" ht="19.5" customHeight="1">
      <c r="A490" s="4" t="s">
        <v>1115</v>
      </c>
      <c r="B490" s="4" t="s">
        <v>1123</v>
      </c>
      <c r="C490" s="4">
        <v>5000</v>
      </c>
      <c r="D490" s="4" t="s">
        <v>817</v>
      </c>
      <c r="E490" s="4">
        <v>15918277962</v>
      </c>
      <c r="F490" s="4" t="s">
        <v>1117</v>
      </c>
      <c r="G490" s="4" t="s">
        <v>14</v>
      </c>
      <c r="H490" s="4" t="s">
        <v>683</v>
      </c>
      <c r="I490" s="4" t="s">
        <v>1124</v>
      </c>
      <c r="J490" s="4">
        <v>1</v>
      </c>
    </row>
    <row r="491" spans="1:10" s="1" customFormat="1" ht="19.5" customHeight="1">
      <c r="A491" s="4" t="s">
        <v>1125</v>
      </c>
      <c r="B491" s="4" t="s">
        <v>1126</v>
      </c>
      <c r="C491" s="4">
        <v>3600</v>
      </c>
      <c r="D491" s="4" t="s">
        <v>817</v>
      </c>
      <c r="E491" s="4">
        <v>18923323255</v>
      </c>
      <c r="F491" s="4" t="s">
        <v>1127</v>
      </c>
      <c r="G491" s="4" t="s">
        <v>14</v>
      </c>
      <c r="H491" s="4" t="s">
        <v>85</v>
      </c>
      <c r="I491" s="4" t="s">
        <v>1128</v>
      </c>
      <c r="J491" s="4">
        <v>2</v>
      </c>
    </row>
    <row r="492" spans="1:10" s="1" customFormat="1" ht="19.5" customHeight="1">
      <c r="A492" s="4" t="s">
        <v>1125</v>
      </c>
      <c r="B492" s="4" t="s">
        <v>1129</v>
      </c>
      <c r="C492" s="4">
        <v>5000</v>
      </c>
      <c r="D492" s="4" t="s">
        <v>817</v>
      </c>
      <c r="E492" s="4">
        <v>18923323255</v>
      </c>
      <c r="F492" s="4" t="s">
        <v>1127</v>
      </c>
      <c r="G492" s="4" t="s">
        <v>14</v>
      </c>
      <c r="H492" s="4" t="s">
        <v>85</v>
      </c>
      <c r="I492" s="4" t="s">
        <v>1130</v>
      </c>
      <c r="J492" s="4">
        <v>1</v>
      </c>
    </row>
    <row r="493" spans="1:10" s="1" customFormat="1" ht="19.5" customHeight="1">
      <c r="A493" s="4" t="s">
        <v>1125</v>
      </c>
      <c r="B493" s="4" t="s">
        <v>1131</v>
      </c>
      <c r="C493" s="4">
        <v>5000</v>
      </c>
      <c r="D493" s="4" t="s">
        <v>817</v>
      </c>
      <c r="E493" s="4">
        <v>18923323255</v>
      </c>
      <c r="F493" s="4" t="s">
        <v>1127</v>
      </c>
      <c r="G493" s="4" t="s">
        <v>14</v>
      </c>
      <c r="H493" s="4" t="s">
        <v>85</v>
      </c>
      <c r="I493" s="4" t="s">
        <v>1132</v>
      </c>
      <c r="J493" s="4">
        <v>1</v>
      </c>
    </row>
    <row r="494" spans="1:10" s="1" customFormat="1" ht="19.5" customHeight="1">
      <c r="A494" s="4" t="s">
        <v>1125</v>
      </c>
      <c r="B494" s="4" t="s">
        <v>27</v>
      </c>
      <c r="C494" s="4">
        <v>4500</v>
      </c>
      <c r="D494" s="4" t="s">
        <v>817</v>
      </c>
      <c r="E494" s="4">
        <v>18923323255</v>
      </c>
      <c r="F494" s="4" t="s">
        <v>1127</v>
      </c>
      <c r="G494" s="4" t="s">
        <v>14</v>
      </c>
      <c r="H494" s="4" t="s">
        <v>85</v>
      </c>
      <c r="I494" s="4" t="s">
        <v>1133</v>
      </c>
      <c r="J494" s="4">
        <v>3</v>
      </c>
    </row>
    <row r="495" spans="1:10" s="1" customFormat="1" ht="19.5" customHeight="1">
      <c r="A495" s="4" t="s">
        <v>1125</v>
      </c>
      <c r="B495" s="4" t="s">
        <v>1134</v>
      </c>
      <c r="C495" s="4">
        <v>4000</v>
      </c>
      <c r="D495" s="4" t="s">
        <v>817</v>
      </c>
      <c r="E495" s="4">
        <v>18923323255</v>
      </c>
      <c r="F495" s="4" t="s">
        <v>1127</v>
      </c>
      <c r="G495" s="4" t="s">
        <v>14</v>
      </c>
      <c r="H495" s="4" t="s">
        <v>85</v>
      </c>
      <c r="I495" s="4" t="s">
        <v>1135</v>
      </c>
      <c r="J495" s="4">
        <v>3</v>
      </c>
    </row>
    <row r="496" spans="1:10" s="1" customFormat="1" ht="19.5" customHeight="1">
      <c r="A496" s="4" t="s">
        <v>1125</v>
      </c>
      <c r="B496" s="4" t="s">
        <v>104</v>
      </c>
      <c r="C496" s="4">
        <v>3600</v>
      </c>
      <c r="D496" s="4" t="s">
        <v>817</v>
      </c>
      <c r="E496" s="4">
        <v>18923323255</v>
      </c>
      <c r="F496" s="4" t="s">
        <v>1127</v>
      </c>
      <c r="G496" s="4" t="s">
        <v>14</v>
      </c>
      <c r="H496" s="4" t="s">
        <v>85</v>
      </c>
      <c r="I496" s="4" t="s">
        <v>1136</v>
      </c>
      <c r="J496" s="4">
        <v>6</v>
      </c>
    </row>
    <row r="497" spans="1:10" s="1" customFormat="1" ht="19.5" customHeight="1">
      <c r="A497" s="4" t="s">
        <v>1137</v>
      </c>
      <c r="B497" s="4" t="s">
        <v>17</v>
      </c>
      <c r="C497" s="4">
        <v>5000</v>
      </c>
      <c r="D497" s="4" t="s">
        <v>1138</v>
      </c>
      <c r="E497" s="4" t="s">
        <v>1139</v>
      </c>
      <c r="F497" s="4" t="s">
        <v>1140</v>
      </c>
      <c r="G497" s="4" t="s">
        <v>45</v>
      </c>
      <c r="H497" s="4" t="s">
        <v>15</v>
      </c>
      <c r="I497" s="4" t="s">
        <v>1141</v>
      </c>
      <c r="J497" s="4">
        <v>2</v>
      </c>
    </row>
    <row r="498" spans="1:10" s="1" customFormat="1" ht="19.5" customHeight="1">
      <c r="A498" s="4" t="s">
        <v>1137</v>
      </c>
      <c r="B498" s="4" t="s">
        <v>463</v>
      </c>
      <c r="C498" s="4">
        <v>5000</v>
      </c>
      <c r="D498" s="4" t="s">
        <v>1138</v>
      </c>
      <c r="E498" s="4" t="s">
        <v>1139</v>
      </c>
      <c r="F498" s="4" t="s">
        <v>1140</v>
      </c>
      <c r="G498" s="4" t="s">
        <v>45</v>
      </c>
      <c r="H498" s="4" t="s">
        <v>15</v>
      </c>
      <c r="I498" s="4" t="s">
        <v>1142</v>
      </c>
      <c r="J498" s="4">
        <v>2</v>
      </c>
    </row>
    <row r="499" spans="1:10" s="1" customFormat="1" ht="19.5" customHeight="1">
      <c r="A499" s="4" t="s">
        <v>1137</v>
      </c>
      <c r="B499" s="4" t="s">
        <v>712</v>
      </c>
      <c r="C499" s="4">
        <v>4000</v>
      </c>
      <c r="D499" s="4" t="s">
        <v>1138</v>
      </c>
      <c r="E499" s="4" t="s">
        <v>1139</v>
      </c>
      <c r="F499" s="4" t="s">
        <v>1140</v>
      </c>
      <c r="G499" s="4" t="s">
        <v>45</v>
      </c>
      <c r="H499" s="4" t="s">
        <v>15</v>
      </c>
      <c r="I499" s="4" t="s">
        <v>1143</v>
      </c>
      <c r="J499" s="4">
        <v>2</v>
      </c>
    </row>
    <row r="500" spans="1:10" s="1" customFormat="1" ht="19.5" customHeight="1">
      <c r="A500" s="4" t="s">
        <v>1137</v>
      </c>
      <c r="B500" s="4" t="s">
        <v>1144</v>
      </c>
      <c r="C500" s="4">
        <v>5000</v>
      </c>
      <c r="D500" s="4" t="s">
        <v>1138</v>
      </c>
      <c r="E500" s="4" t="s">
        <v>1139</v>
      </c>
      <c r="F500" s="4" t="s">
        <v>1140</v>
      </c>
      <c r="G500" s="4" t="s">
        <v>20</v>
      </c>
      <c r="H500" s="4" t="s">
        <v>15</v>
      </c>
      <c r="I500" s="4" t="s">
        <v>1145</v>
      </c>
      <c r="J500" s="4">
        <v>10</v>
      </c>
    </row>
    <row r="501" spans="1:10" s="1" customFormat="1" ht="19.5" customHeight="1">
      <c r="A501" s="4" t="s">
        <v>1137</v>
      </c>
      <c r="B501" s="4" t="s">
        <v>1146</v>
      </c>
      <c r="C501" s="4">
        <v>5000</v>
      </c>
      <c r="D501" s="4" t="s">
        <v>1138</v>
      </c>
      <c r="E501" s="4" t="s">
        <v>1139</v>
      </c>
      <c r="F501" s="4" t="s">
        <v>1140</v>
      </c>
      <c r="G501" s="4" t="s">
        <v>20</v>
      </c>
      <c r="H501" s="4" t="s">
        <v>15</v>
      </c>
      <c r="I501" s="4" t="s">
        <v>1147</v>
      </c>
      <c r="J501" s="4">
        <v>10</v>
      </c>
    </row>
    <row r="502" spans="1:10" s="1" customFormat="1" ht="19.5" customHeight="1">
      <c r="A502" s="4" t="s">
        <v>1148</v>
      </c>
      <c r="B502" s="4" t="s">
        <v>138</v>
      </c>
      <c r="C502" s="4">
        <v>3600</v>
      </c>
      <c r="D502" s="4" t="s">
        <v>817</v>
      </c>
      <c r="E502" s="4">
        <v>18938762810</v>
      </c>
      <c r="F502" s="4" t="s">
        <v>1149</v>
      </c>
      <c r="G502" s="4" t="s">
        <v>14</v>
      </c>
      <c r="H502" s="4" t="s">
        <v>85</v>
      </c>
      <c r="I502" s="4" t="s">
        <v>1150</v>
      </c>
      <c r="J502" s="4">
        <v>2</v>
      </c>
    </row>
    <row r="503" spans="1:10" s="1" customFormat="1" ht="19.5" customHeight="1">
      <c r="A503" s="4" t="s">
        <v>1148</v>
      </c>
      <c r="B503" s="4" t="s">
        <v>136</v>
      </c>
      <c r="C503" s="4">
        <v>5000</v>
      </c>
      <c r="D503" s="4" t="s">
        <v>817</v>
      </c>
      <c r="E503" s="4">
        <v>18938762810</v>
      </c>
      <c r="F503" s="4" t="s">
        <v>1149</v>
      </c>
      <c r="G503" s="4" t="s">
        <v>14</v>
      </c>
      <c r="H503" s="4" t="s">
        <v>85</v>
      </c>
      <c r="I503" s="4" t="s">
        <v>1151</v>
      </c>
      <c r="J503" s="4">
        <v>2</v>
      </c>
    </row>
    <row r="504" spans="1:10" s="1" customFormat="1" ht="19.5" customHeight="1">
      <c r="A504" s="4" t="s">
        <v>1148</v>
      </c>
      <c r="B504" s="4" t="s">
        <v>138</v>
      </c>
      <c r="C504" s="4">
        <v>4500</v>
      </c>
      <c r="D504" s="4" t="s">
        <v>817</v>
      </c>
      <c r="E504" s="4">
        <v>18938762810</v>
      </c>
      <c r="F504" s="4" t="s">
        <v>1149</v>
      </c>
      <c r="G504" s="4" t="s">
        <v>14</v>
      </c>
      <c r="H504" s="4" t="s">
        <v>85</v>
      </c>
      <c r="I504" s="4" t="s">
        <v>1152</v>
      </c>
      <c r="J504" s="4">
        <v>1</v>
      </c>
    </row>
    <row r="505" spans="1:10" s="1" customFormat="1" ht="19.5" customHeight="1">
      <c r="A505" s="4" t="s">
        <v>1148</v>
      </c>
      <c r="B505" s="4" t="s">
        <v>1153</v>
      </c>
      <c r="C505" s="4">
        <v>4500</v>
      </c>
      <c r="D505" s="4" t="s">
        <v>817</v>
      </c>
      <c r="E505" s="4">
        <v>18938762810</v>
      </c>
      <c r="F505" s="4" t="s">
        <v>1149</v>
      </c>
      <c r="G505" s="4" t="s">
        <v>35</v>
      </c>
      <c r="H505" s="4" t="s">
        <v>85</v>
      </c>
      <c r="I505" s="4" t="s">
        <v>1154</v>
      </c>
      <c r="J505" s="4">
        <v>1</v>
      </c>
    </row>
    <row r="506" spans="1:10" s="1" customFormat="1" ht="19.5" customHeight="1">
      <c r="A506" s="4" t="s">
        <v>1155</v>
      </c>
      <c r="B506" s="4" t="s">
        <v>1156</v>
      </c>
      <c r="C506" s="4">
        <v>3600</v>
      </c>
      <c r="D506" s="4" t="s">
        <v>1157</v>
      </c>
      <c r="E506" s="4">
        <v>13924962569</v>
      </c>
      <c r="F506" s="4" t="s">
        <v>1158</v>
      </c>
      <c r="G506" s="4" t="s">
        <v>14</v>
      </c>
      <c r="H506" s="4" t="s">
        <v>67</v>
      </c>
      <c r="I506" s="4" t="s">
        <v>1159</v>
      </c>
      <c r="J506" s="4">
        <v>10</v>
      </c>
    </row>
    <row r="507" spans="1:10" s="1" customFormat="1" ht="19.5" customHeight="1">
      <c r="A507" s="4" t="s">
        <v>1155</v>
      </c>
      <c r="B507" s="4" t="s">
        <v>1160</v>
      </c>
      <c r="C507" s="4">
        <v>4500</v>
      </c>
      <c r="D507" s="4" t="s">
        <v>1157</v>
      </c>
      <c r="E507" s="4">
        <v>13924962569</v>
      </c>
      <c r="F507" s="4" t="s">
        <v>1158</v>
      </c>
      <c r="G507" s="4" t="s">
        <v>14</v>
      </c>
      <c r="H507" s="4" t="s">
        <v>67</v>
      </c>
      <c r="I507" s="4" t="s">
        <v>1161</v>
      </c>
      <c r="J507" s="4">
        <v>3</v>
      </c>
    </row>
    <row r="508" spans="1:10" s="1" customFormat="1" ht="19.5" customHeight="1">
      <c r="A508" s="4" t="s">
        <v>1155</v>
      </c>
      <c r="B508" s="4" t="s">
        <v>624</v>
      </c>
      <c r="C508" s="4">
        <v>6000</v>
      </c>
      <c r="D508" s="4" t="s">
        <v>1157</v>
      </c>
      <c r="E508" s="4">
        <v>13924962569</v>
      </c>
      <c r="F508" s="4" t="s">
        <v>1158</v>
      </c>
      <c r="G508" s="4" t="s">
        <v>14</v>
      </c>
      <c r="H508" s="4" t="s">
        <v>67</v>
      </c>
      <c r="I508" s="4" t="s">
        <v>1162</v>
      </c>
      <c r="J508" s="4">
        <v>2</v>
      </c>
    </row>
    <row r="509" spans="1:10" s="1" customFormat="1" ht="19.5" customHeight="1">
      <c r="A509" s="4" t="s">
        <v>1155</v>
      </c>
      <c r="B509" s="4" t="s">
        <v>506</v>
      </c>
      <c r="C509" s="4">
        <v>4000</v>
      </c>
      <c r="D509" s="4" t="s">
        <v>1157</v>
      </c>
      <c r="E509" s="4">
        <v>13924962569</v>
      </c>
      <c r="F509" s="4" t="s">
        <v>1158</v>
      </c>
      <c r="G509" s="4" t="s">
        <v>14</v>
      </c>
      <c r="H509" s="4" t="s">
        <v>67</v>
      </c>
      <c r="I509" s="4" t="s">
        <v>1162</v>
      </c>
      <c r="J509" s="4">
        <v>2</v>
      </c>
    </row>
    <row r="510" spans="1:10" s="1" customFormat="1" ht="19.5" customHeight="1">
      <c r="A510" s="4" t="s">
        <v>1163</v>
      </c>
      <c r="B510" s="4" t="s">
        <v>98</v>
      </c>
      <c r="C510" s="4">
        <v>4000</v>
      </c>
      <c r="D510" s="4" t="s">
        <v>542</v>
      </c>
      <c r="E510" s="4">
        <v>15918735373</v>
      </c>
      <c r="F510" s="4" t="s">
        <v>1164</v>
      </c>
      <c r="G510" s="4" t="s">
        <v>45</v>
      </c>
      <c r="H510" s="4" t="s">
        <v>15</v>
      </c>
      <c r="I510" s="4" t="s">
        <v>1165</v>
      </c>
      <c r="J510" s="4">
        <v>10</v>
      </c>
    </row>
    <row r="511" spans="1:10" s="1" customFormat="1" ht="19.5" customHeight="1">
      <c r="A511" s="4" t="s">
        <v>1163</v>
      </c>
      <c r="B511" s="4" t="s">
        <v>138</v>
      </c>
      <c r="C511" s="4">
        <v>3600</v>
      </c>
      <c r="D511" s="4" t="s">
        <v>542</v>
      </c>
      <c r="E511" s="4">
        <v>15918735373</v>
      </c>
      <c r="F511" s="4" t="s">
        <v>1164</v>
      </c>
      <c r="G511" s="4" t="s">
        <v>14</v>
      </c>
      <c r="H511" s="4" t="s">
        <v>15</v>
      </c>
      <c r="I511" s="4" t="s">
        <v>1166</v>
      </c>
      <c r="J511" s="4">
        <v>8</v>
      </c>
    </row>
    <row r="512" spans="1:10" s="1" customFormat="1" ht="19.5" customHeight="1">
      <c r="A512" s="4" t="s">
        <v>1163</v>
      </c>
      <c r="B512" s="4" t="s">
        <v>159</v>
      </c>
      <c r="C512" s="4">
        <v>4000</v>
      </c>
      <c r="D512" s="4" t="s">
        <v>542</v>
      </c>
      <c r="E512" s="4">
        <v>15918735373</v>
      </c>
      <c r="F512" s="4" t="s">
        <v>1164</v>
      </c>
      <c r="G512" s="4" t="s">
        <v>14</v>
      </c>
      <c r="H512" s="4" t="s">
        <v>15</v>
      </c>
      <c r="I512" s="4" t="s">
        <v>1167</v>
      </c>
      <c r="J512" s="4">
        <v>1</v>
      </c>
    </row>
    <row r="513" spans="1:10" s="1" customFormat="1" ht="19.5" customHeight="1">
      <c r="A513" s="4" t="s">
        <v>1163</v>
      </c>
      <c r="B513" s="4" t="s">
        <v>1168</v>
      </c>
      <c r="C513" s="4">
        <v>3600</v>
      </c>
      <c r="D513" s="4" t="s">
        <v>542</v>
      </c>
      <c r="E513" s="4">
        <v>15918735373</v>
      </c>
      <c r="F513" s="4" t="s">
        <v>1164</v>
      </c>
      <c r="G513" s="4" t="s">
        <v>20</v>
      </c>
      <c r="H513" s="4" t="s">
        <v>683</v>
      </c>
      <c r="I513" s="4" t="s">
        <v>1169</v>
      </c>
      <c r="J513" s="4">
        <v>1</v>
      </c>
    </row>
    <row r="514" spans="1:10" s="1" customFormat="1" ht="19.5" customHeight="1">
      <c r="A514" s="4" t="s">
        <v>1163</v>
      </c>
      <c r="B514" s="4" t="s">
        <v>1170</v>
      </c>
      <c r="C514" s="4">
        <v>3600</v>
      </c>
      <c r="D514" s="4" t="s">
        <v>542</v>
      </c>
      <c r="E514" s="4">
        <v>15918735373</v>
      </c>
      <c r="F514" s="4" t="s">
        <v>1164</v>
      </c>
      <c r="G514" s="4" t="s">
        <v>598</v>
      </c>
      <c r="H514" s="4" t="s">
        <v>683</v>
      </c>
      <c r="I514" s="4" t="s">
        <v>1171</v>
      </c>
      <c r="J514" s="4">
        <v>2</v>
      </c>
    </row>
    <row r="515" spans="1:10" s="1" customFormat="1" ht="19.5" customHeight="1">
      <c r="A515" s="4" t="s">
        <v>1172</v>
      </c>
      <c r="B515" s="4" t="s">
        <v>1173</v>
      </c>
      <c r="C515" s="4">
        <v>3600</v>
      </c>
      <c r="D515" s="4" t="s">
        <v>1174</v>
      </c>
      <c r="E515" s="4">
        <v>13809417847</v>
      </c>
      <c r="F515" s="4" t="s">
        <v>1175</v>
      </c>
      <c r="G515" s="4" t="s">
        <v>14</v>
      </c>
      <c r="H515" s="4" t="s">
        <v>67</v>
      </c>
      <c r="I515" s="4" t="s">
        <v>1176</v>
      </c>
      <c r="J515" s="4">
        <v>1</v>
      </c>
    </row>
    <row r="516" spans="1:10" s="1" customFormat="1" ht="19.5" customHeight="1">
      <c r="A516" s="4" t="s">
        <v>1172</v>
      </c>
      <c r="B516" s="4" t="s">
        <v>403</v>
      </c>
      <c r="C516" s="4">
        <v>3600</v>
      </c>
      <c r="D516" s="4" t="s">
        <v>1174</v>
      </c>
      <c r="E516" s="4">
        <v>13809417847</v>
      </c>
      <c r="F516" s="4" t="s">
        <v>1175</v>
      </c>
      <c r="G516" s="4" t="s">
        <v>14</v>
      </c>
      <c r="H516" s="4" t="s">
        <v>67</v>
      </c>
      <c r="I516" s="4" t="s">
        <v>1177</v>
      </c>
      <c r="J516" s="4">
        <v>1</v>
      </c>
    </row>
    <row r="517" spans="1:10" s="1" customFormat="1" ht="19.5" customHeight="1">
      <c r="A517" s="4" t="s">
        <v>1172</v>
      </c>
      <c r="B517" s="4" t="s">
        <v>98</v>
      </c>
      <c r="C517" s="4">
        <v>3600</v>
      </c>
      <c r="D517" s="4" t="s">
        <v>1174</v>
      </c>
      <c r="E517" s="4">
        <v>13809417847</v>
      </c>
      <c r="F517" s="4" t="s">
        <v>1175</v>
      </c>
      <c r="G517" s="4" t="s">
        <v>14</v>
      </c>
      <c r="H517" s="4" t="s">
        <v>67</v>
      </c>
      <c r="I517" s="4" t="s">
        <v>1178</v>
      </c>
      <c r="J517" s="4">
        <v>10</v>
      </c>
    </row>
    <row r="518" spans="1:10" s="1" customFormat="1" ht="19.5" customHeight="1">
      <c r="A518" s="4" t="s">
        <v>1172</v>
      </c>
      <c r="B518" s="4" t="s">
        <v>138</v>
      </c>
      <c r="C518" s="4">
        <v>3600</v>
      </c>
      <c r="D518" s="4" t="s">
        <v>1174</v>
      </c>
      <c r="E518" s="4">
        <v>13809417847</v>
      </c>
      <c r="F518" s="4" t="s">
        <v>1175</v>
      </c>
      <c r="G518" s="4" t="s">
        <v>14</v>
      </c>
      <c r="H518" s="4" t="s">
        <v>67</v>
      </c>
      <c r="I518" s="4" t="s">
        <v>1179</v>
      </c>
      <c r="J518" s="4">
        <v>1</v>
      </c>
    </row>
    <row r="519" spans="1:10" s="1" customFormat="1" ht="19.5" customHeight="1">
      <c r="A519" s="4" t="s">
        <v>1180</v>
      </c>
      <c r="B519" s="4" t="s">
        <v>1181</v>
      </c>
      <c r="C519" s="4">
        <v>5000</v>
      </c>
      <c r="D519" s="4" t="s">
        <v>1182</v>
      </c>
      <c r="E519" s="4">
        <v>15119168622</v>
      </c>
      <c r="F519" s="4" t="s">
        <v>1183</v>
      </c>
      <c r="G519" s="4" t="s">
        <v>45</v>
      </c>
      <c r="H519" s="4" t="s">
        <v>15</v>
      </c>
      <c r="I519" s="4" t="s">
        <v>1184</v>
      </c>
      <c r="J519" s="4">
        <v>1</v>
      </c>
    </row>
    <row r="520" spans="1:10" s="1" customFormat="1" ht="19.5" customHeight="1">
      <c r="A520" s="4" t="s">
        <v>1180</v>
      </c>
      <c r="B520" s="4" t="s">
        <v>1185</v>
      </c>
      <c r="C520" s="4">
        <v>4700</v>
      </c>
      <c r="D520" s="4" t="s">
        <v>1182</v>
      </c>
      <c r="E520" s="4">
        <v>15119168622</v>
      </c>
      <c r="F520" s="4" t="s">
        <v>1183</v>
      </c>
      <c r="G520" s="4" t="s">
        <v>45</v>
      </c>
      <c r="H520" s="4" t="s">
        <v>15</v>
      </c>
      <c r="I520" s="4" t="s">
        <v>1186</v>
      </c>
      <c r="J520" s="4">
        <v>5</v>
      </c>
    </row>
    <row r="521" spans="1:10" s="1" customFormat="1" ht="19.5" customHeight="1">
      <c r="A521" s="4" t="s">
        <v>1180</v>
      </c>
      <c r="B521" s="4" t="s">
        <v>1187</v>
      </c>
      <c r="C521" s="4">
        <v>15000</v>
      </c>
      <c r="D521" s="4" t="s">
        <v>1182</v>
      </c>
      <c r="E521" s="4">
        <v>15119168622</v>
      </c>
      <c r="F521" s="4" t="s">
        <v>1183</v>
      </c>
      <c r="G521" s="4" t="s">
        <v>14</v>
      </c>
      <c r="H521" s="4" t="s">
        <v>15</v>
      </c>
      <c r="I521" s="4" t="s">
        <v>1188</v>
      </c>
      <c r="J521" s="4">
        <v>1</v>
      </c>
    </row>
    <row r="522" spans="1:10" s="1" customFormat="1" ht="19.5" customHeight="1">
      <c r="A522" s="4" t="s">
        <v>1180</v>
      </c>
      <c r="B522" s="4" t="s">
        <v>1189</v>
      </c>
      <c r="C522" s="4">
        <v>15000</v>
      </c>
      <c r="D522" s="4" t="s">
        <v>1182</v>
      </c>
      <c r="E522" s="4">
        <v>15119168622</v>
      </c>
      <c r="F522" s="4" t="s">
        <v>1183</v>
      </c>
      <c r="G522" s="4" t="s">
        <v>14</v>
      </c>
      <c r="H522" s="4" t="s">
        <v>15</v>
      </c>
      <c r="I522" s="4" t="s">
        <v>1190</v>
      </c>
      <c r="J522" s="4">
        <v>1</v>
      </c>
    </row>
    <row r="523" spans="1:10" s="1" customFormat="1" ht="19.5" customHeight="1">
      <c r="A523" s="4" t="s">
        <v>1180</v>
      </c>
      <c r="B523" s="4" t="s">
        <v>1191</v>
      </c>
      <c r="C523" s="4">
        <v>8000</v>
      </c>
      <c r="D523" s="4" t="s">
        <v>1182</v>
      </c>
      <c r="E523" s="4">
        <v>15119168622</v>
      </c>
      <c r="F523" s="4" t="s">
        <v>1183</v>
      </c>
      <c r="G523" s="4" t="s">
        <v>45</v>
      </c>
      <c r="H523" s="4" t="s">
        <v>15</v>
      </c>
      <c r="I523" s="4" t="s">
        <v>1192</v>
      </c>
      <c r="J523" s="4">
        <v>1</v>
      </c>
    </row>
    <row r="524" spans="1:10" s="1" customFormat="1" ht="19.5" customHeight="1">
      <c r="A524" s="4" t="s">
        <v>1180</v>
      </c>
      <c r="B524" s="4" t="s">
        <v>1193</v>
      </c>
      <c r="C524" s="4">
        <v>8000</v>
      </c>
      <c r="D524" s="4" t="s">
        <v>1182</v>
      </c>
      <c r="E524" s="4">
        <v>15119168622</v>
      </c>
      <c r="F524" s="4" t="s">
        <v>1183</v>
      </c>
      <c r="G524" s="4" t="s">
        <v>45</v>
      </c>
      <c r="H524" s="4" t="s">
        <v>15</v>
      </c>
      <c r="I524" s="4" t="s">
        <v>1194</v>
      </c>
      <c r="J524" s="4">
        <v>1</v>
      </c>
    </row>
    <row r="525" spans="1:10" s="1" customFormat="1" ht="19.5" customHeight="1">
      <c r="A525" s="4" t="s">
        <v>1180</v>
      </c>
      <c r="B525" s="4" t="s">
        <v>1195</v>
      </c>
      <c r="C525" s="4">
        <v>8000</v>
      </c>
      <c r="D525" s="4" t="s">
        <v>1182</v>
      </c>
      <c r="E525" s="4">
        <v>15119168622</v>
      </c>
      <c r="F525" s="4" t="s">
        <v>1183</v>
      </c>
      <c r="G525" s="4" t="s">
        <v>14</v>
      </c>
      <c r="H525" s="4" t="s">
        <v>15</v>
      </c>
      <c r="I525" s="4" t="s">
        <v>1196</v>
      </c>
      <c r="J525" s="4">
        <v>1</v>
      </c>
    </row>
    <row r="526" spans="1:10" s="1" customFormat="1" ht="19.5" customHeight="1">
      <c r="A526" s="4" t="s">
        <v>1180</v>
      </c>
      <c r="B526" s="4" t="s">
        <v>1197</v>
      </c>
      <c r="C526" s="4">
        <v>5000</v>
      </c>
      <c r="D526" s="4" t="s">
        <v>1182</v>
      </c>
      <c r="E526" s="4">
        <v>15119168622</v>
      </c>
      <c r="F526" s="4" t="s">
        <v>1183</v>
      </c>
      <c r="G526" s="4" t="s">
        <v>14</v>
      </c>
      <c r="H526" s="4" t="s">
        <v>15</v>
      </c>
      <c r="I526" s="4" t="s">
        <v>1198</v>
      </c>
      <c r="J526" s="4">
        <v>3</v>
      </c>
    </row>
    <row r="527" spans="1:10" s="1" customFormat="1" ht="19.5" customHeight="1">
      <c r="A527" s="4" t="s">
        <v>1180</v>
      </c>
      <c r="B527" s="4" t="s">
        <v>1199</v>
      </c>
      <c r="C527" s="4">
        <v>4500</v>
      </c>
      <c r="D527" s="4" t="s">
        <v>1182</v>
      </c>
      <c r="E527" s="4">
        <v>15119168622</v>
      </c>
      <c r="F527" s="4" t="s">
        <v>1183</v>
      </c>
      <c r="G527" s="4" t="s">
        <v>14</v>
      </c>
      <c r="H527" s="4" t="s">
        <v>15</v>
      </c>
      <c r="I527" s="4" t="s">
        <v>1200</v>
      </c>
      <c r="J527" s="4">
        <v>1</v>
      </c>
    </row>
    <row r="528" spans="1:10" s="1" customFormat="1" ht="19.5" customHeight="1">
      <c r="A528" s="4" t="s">
        <v>1201</v>
      </c>
      <c r="B528" s="4" t="s">
        <v>1202</v>
      </c>
      <c r="C528" s="4">
        <v>4800</v>
      </c>
      <c r="D528" s="4" t="s">
        <v>1203</v>
      </c>
      <c r="E528" s="4">
        <v>18689344408</v>
      </c>
      <c r="F528" s="4" t="s">
        <v>1204</v>
      </c>
      <c r="G528" s="4" t="s">
        <v>14</v>
      </c>
      <c r="H528" s="4" t="s">
        <v>67</v>
      </c>
      <c r="I528" s="4" t="s">
        <v>1205</v>
      </c>
      <c r="J528" s="4">
        <v>2</v>
      </c>
    </row>
    <row r="529" spans="1:10" s="1" customFormat="1" ht="19.5" customHeight="1">
      <c r="A529" s="4" t="s">
        <v>1201</v>
      </c>
      <c r="B529" s="4" t="s">
        <v>1206</v>
      </c>
      <c r="C529" s="4">
        <v>4800</v>
      </c>
      <c r="D529" s="4" t="s">
        <v>1203</v>
      </c>
      <c r="E529" s="4">
        <v>18689344408</v>
      </c>
      <c r="F529" s="4" t="s">
        <v>1204</v>
      </c>
      <c r="G529" s="4" t="s">
        <v>14</v>
      </c>
      <c r="H529" s="4" t="s">
        <v>67</v>
      </c>
      <c r="I529" s="4" t="s">
        <v>1207</v>
      </c>
      <c r="J529" s="4">
        <v>1</v>
      </c>
    </row>
    <row r="530" spans="1:10" s="1" customFormat="1" ht="19.5" customHeight="1">
      <c r="A530" s="4" t="s">
        <v>1201</v>
      </c>
      <c r="B530" s="4" t="s">
        <v>577</v>
      </c>
      <c r="C530" s="4">
        <v>4500</v>
      </c>
      <c r="D530" s="4" t="s">
        <v>1203</v>
      </c>
      <c r="E530" s="4">
        <v>18689344408</v>
      </c>
      <c r="F530" s="4" t="s">
        <v>1204</v>
      </c>
      <c r="G530" s="4" t="s">
        <v>14</v>
      </c>
      <c r="H530" s="4" t="s">
        <v>67</v>
      </c>
      <c r="I530" s="4" t="s">
        <v>1208</v>
      </c>
      <c r="J530" s="4">
        <v>1</v>
      </c>
    </row>
    <row r="531" spans="1:10" s="1" customFormat="1" ht="19.5" customHeight="1">
      <c r="A531" s="4" t="s">
        <v>1201</v>
      </c>
      <c r="B531" s="4" t="s">
        <v>27</v>
      </c>
      <c r="C531" s="4">
        <v>4200</v>
      </c>
      <c r="D531" s="4" t="s">
        <v>1203</v>
      </c>
      <c r="E531" s="4">
        <v>18689344408</v>
      </c>
      <c r="F531" s="4" t="s">
        <v>1204</v>
      </c>
      <c r="G531" s="4" t="s">
        <v>25</v>
      </c>
      <c r="H531" s="4" t="s">
        <v>67</v>
      </c>
      <c r="I531" s="4" t="s">
        <v>1209</v>
      </c>
      <c r="J531" s="4">
        <v>4</v>
      </c>
    </row>
    <row r="532" spans="1:10" s="1" customFormat="1" ht="19.5" customHeight="1">
      <c r="A532" s="4" t="s">
        <v>1201</v>
      </c>
      <c r="B532" s="4" t="s">
        <v>1210</v>
      </c>
      <c r="C532" s="4">
        <v>4200</v>
      </c>
      <c r="D532" s="4" t="s">
        <v>1203</v>
      </c>
      <c r="E532" s="4">
        <v>18689344408</v>
      </c>
      <c r="F532" s="4" t="s">
        <v>1211</v>
      </c>
      <c r="G532" s="4" t="s">
        <v>25</v>
      </c>
      <c r="H532" s="4" t="s">
        <v>67</v>
      </c>
      <c r="I532" s="4" t="s">
        <v>1212</v>
      </c>
      <c r="J532" s="4">
        <v>5</v>
      </c>
    </row>
    <row r="533" spans="1:10" s="1" customFormat="1" ht="19.5" customHeight="1">
      <c r="A533" s="4" t="s">
        <v>1213</v>
      </c>
      <c r="B533" s="4" t="s">
        <v>1214</v>
      </c>
      <c r="C533" s="4">
        <v>4000</v>
      </c>
      <c r="D533" s="4" t="s">
        <v>95</v>
      </c>
      <c r="E533" s="4">
        <v>15018848592</v>
      </c>
      <c r="F533" s="4" t="s">
        <v>1215</v>
      </c>
      <c r="G533" s="4" t="s">
        <v>511</v>
      </c>
      <c r="H533" s="4" t="s">
        <v>67</v>
      </c>
      <c r="I533" s="4" t="s">
        <v>1216</v>
      </c>
      <c r="J533" s="4">
        <v>2</v>
      </c>
    </row>
    <row r="534" spans="1:10" s="1" customFormat="1" ht="19.5" customHeight="1">
      <c r="A534" s="4" t="s">
        <v>1213</v>
      </c>
      <c r="B534" s="4" t="s">
        <v>1217</v>
      </c>
      <c r="C534" s="4">
        <v>15000</v>
      </c>
      <c r="D534" s="4" t="s">
        <v>95</v>
      </c>
      <c r="E534" s="4">
        <v>15018848592</v>
      </c>
      <c r="F534" s="4" t="s">
        <v>1215</v>
      </c>
      <c r="G534" s="4" t="s">
        <v>14</v>
      </c>
      <c r="H534" s="4" t="s">
        <v>67</v>
      </c>
      <c r="I534" s="4" t="s">
        <v>1218</v>
      </c>
      <c r="J534" s="4">
        <v>1</v>
      </c>
    </row>
    <row r="535" spans="1:10" s="1" customFormat="1" ht="19.5" customHeight="1">
      <c r="A535" s="4" t="s">
        <v>1213</v>
      </c>
      <c r="B535" s="4" t="s">
        <v>1219</v>
      </c>
      <c r="C535" s="4">
        <v>10000</v>
      </c>
      <c r="D535" s="4" t="s">
        <v>95</v>
      </c>
      <c r="E535" s="4">
        <v>15018848592</v>
      </c>
      <c r="F535" s="4" t="s">
        <v>1215</v>
      </c>
      <c r="G535" s="4" t="s">
        <v>14</v>
      </c>
      <c r="H535" s="4" t="s">
        <v>67</v>
      </c>
      <c r="I535" s="4" t="s">
        <v>1220</v>
      </c>
      <c r="J535" s="4">
        <v>1</v>
      </c>
    </row>
    <row r="536" spans="1:10" s="1" customFormat="1" ht="19.5" customHeight="1">
      <c r="A536" s="4" t="s">
        <v>1213</v>
      </c>
      <c r="B536" s="4" t="s">
        <v>17</v>
      </c>
      <c r="C536" s="4">
        <v>10000</v>
      </c>
      <c r="D536" s="4" t="s">
        <v>95</v>
      </c>
      <c r="E536" s="4">
        <v>15018848592</v>
      </c>
      <c r="F536" s="4" t="s">
        <v>1215</v>
      </c>
      <c r="G536" s="4" t="s">
        <v>14</v>
      </c>
      <c r="H536" s="4" t="s">
        <v>67</v>
      </c>
      <c r="I536" s="4" t="s">
        <v>1221</v>
      </c>
      <c r="J536" s="4">
        <v>2</v>
      </c>
    </row>
    <row r="537" spans="1:10" s="1" customFormat="1" ht="19.5" customHeight="1">
      <c r="A537" s="4" t="s">
        <v>1213</v>
      </c>
      <c r="B537" s="4" t="s">
        <v>466</v>
      </c>
      <c r="C537" s="4">
        <v>8000</v>
      </c>
      <c r="D537" s="4" t="s">
        <v>95</v>
      </c>
      <c r="E537" s="4">
        <v>15018848592</v>
      </c>
      <c r="F537" s="4" t="s">
        <v>1215</v>
      </c>
      <c r="G537" s="4" t="s">
        <v>25</v>
      </c>
      <c r="H537" s="4" t="s">
        <v>67</v>
      </c>
      <c r="I537" s="4" t="s">
        <v>1222</v>
      </c>
      <c r="J537" s="4">
        <v>3</v>
      </c>
    </row>
    <row r="538" spans="1:10" s="1" customFormat="1" ht="19.5" customHeight="1">
      <c r="A538" s="4" t="s">
        <v>1213</v>
      </c>
      <c r="B538" s="4" t="s">
        <v>1223</v>
      </c>
      <c r="C538" s="4">
        <v>7000</v>
      </c>
      <c r="D538" s="4" t="s">
        <v>95</v>
      </c>
      <c r="E538" s="4">
        <v>15018848592</v>
      </c>
      <c r="F538" s="4" t="s">
        <v>1215</v>
      </c>
      <c r="G538" s="4" t="s">
        <v>14</v>
      </c>
      <c r="H538" s="4" t="s">
        <v>67</v>
      </c>
      <c r="I538" s="4" t="s">
        <v>1224</v>
      </c>
      <c r="J538" s="4">
        <v>1</v>
      </c>
    </row>
    <row r="539" spans="1:10" s="1" customFormat="1" ht="19.5" customHeight="1">
      <c r="A539" s="4" t="s">
        <v>1213</v>
      </c>
      <c r="B539" s="4" t="s">
        <v>1225</v>
      </c>
      <c r="C539" s="4">
        <v>7000</v>
      </c>
      <c r="D539" s="4" t="s">
        <v>95</v>
      </c>
      <c r="E539" s="4">
        <v>15018848592</v>
      </c>
      <c r="F539" s="4" t="s">
        <v>1215</v>
      </c>
      <c r="G539" s="4" t="s">
        <v>14</v>
      </c>
      <c r="H539" s="4" t="s">
        <v>67</v>
      </c>
      <c r="I539" s="4" t="s">
        <v>1226</v>
      </c>
      <c r="J539" s="4">
        <v>1</v>
      </c>
    </row>
    <row r="540" spans="1:10" s="1" customFormat="1" ht="19.5" customHeight="1">
      <c r="A540" s="4" t="s">
        <v>1213</v>
      </c>
      <c r="B540" s="4" t="s">
        <v>1227</v>
      </c>
      <c r="C540" s="4">
        <v>6000</v>
      </c>
      <c r="D540" s="4" t="s">
        <v>95</v>
      </c>
      <c r="E540" s="4">
        <v>15018848592</v>
      </c>
      <c r="F540" s="4" t="s">
        <v>1215</v>
      </c>
      <c r="G540" s="4" t="s">
        <v>14</v>
      </c>
      <c r="H540" s="4" t="s">
        <v>67</v>
      </c>
      <c r="I540" s="4" t="s">
        <v>1228</v>
      </c>
      <c r="J540" s="4">
        <v>1</v>
      </c>
    </row>
    <row r="541" spans="1:10" s="1" customFormat="1" ht="19.5" customHeight="1">
      <c r="A541" s="4" t="s">
        <v>1213</v>
      </c>
      <c r="B541" s="4" t="s">
        <v>1229</v>
      </c>
      <c r="C541" s="4">
        <v>4000</v>
      </c>
      <c r="D541" s="4" t="s">
        <v>95</v>
      </c>
      <c r="E541" s="4">
        <v>15018848592</v>
      </c>
      <c r="F541" s="4" t="s">
        <v>1215</v>
      </c>
      <c r="G541" s="4" t="s">
        <v>511</v>
      </c>
      <c r="H541" s="4" t="s">
        <v>67</v>
      </c>
      <c r="I541" s="4" t="s">
        <v>1230</v>
      </c>
      <c r="J541" s="4">
        <v>3</v>
      </c>
    </row>
    <row r="542" spans="1:10" s="1" customFormat="1" ht="19.5" customHeight="1">
      <c r="A542" s="4" t="s">
        <v>1213</v>
      </c>
      <c r="B542" s="4" t="s">
        <v>424</v>
      </c>
      <c r="C542" s="4">
        <v>4000</v>
      </c>
      <c r="D542" s="4" t="s">
        <v>95</v>
      </c>
      <c r="E542" s="4">
        <v>15018848592</v>
      </c>
      <c r="F542" s="4" t="s">
        <v>1215</v>
      </c>
      <c r="G542" s="4" t="s">
        <v>511</v>
      </c>
      <c r="H542" s="4" t="s">
        <v>67</v>
      </c>
      <c r="I542" s="4" t="s">
        <v>1231</v>
      </c>
      <c r="J542" s="4">
        <v>5</v>
      </c>
    </row>
    <row r="543" spans="1:10" s="1" customFormat="1" ht="19.5" customHeight="1">
      <c r="A543" s="4" t="s">
        <v>1232</v>
      </c>
      <c r="B543" s="4" t="s">
        <v>104</v>
      </c>
      <c r="C543" s="4">
        <v>3800</v>
      </c>
      <c r="D543" s="4" t="s">
        <v>1233</v>
      </c>
      <c r="E543" s="4">
        <v>13822138115</v>
      </c>
      <c r="F543" s="4" t="s">
        <v>1234</v>
      </c>
      <c r="G543" s="4" t="s">
        <v>35</v>
      </c>
      <c r="H543" s="4" t="s">
        <v>85</v>
      </c>
      <c r="I543" s="4" t="s">
        <v>1235</v>
      </c>
      <c r="J543" s="4">
        <v>5</v>
      </c>
    </row>
    <row r="544" spans="1:10" s="1" customFormat="1" ht="19.5" customHeight="1">
      <c r="A544" s="4" t="s">
        <v>1232</v>
      </c>
      <c r="B544" s="4" t="s">
        <v>1236</v>
      </c>
      <c r="C544" s="4">
        <v>3800</v>
      </c>
      <c r="D544" s="4" t="s">
        <v>1233</v>
      </c>
      <c r="E544" s="4">
        <v>13822138115</v>
      </c>
      <c r="F544" s="4" t="s">
        <v>1234</v>
      </c>
      <c r="G544" s="4" t="s">
        <v>35</v>
      </c>
      <c r="H544" s="4" t="s">
        <v>85</v>
      </c>
      <c r="I544" s="4" t="s">
        <v>1235</v>
      </c>
      <c r="J544" s="4">
        <v>5</v>
      </c>
    </row>
    <row r="545" spans="1:10" s="1" customFormat="1" ht="19.5" customHeight="1">
      <c r="A545" s="4" t="s">
        <v>1232</v>
      </c>
      <c r="B545" s="4" t="s">
        <v>292</v>
      </c>
      <c r="C545" s="4">
        <v>3800</v>
      </c>
      <c r="D545" s="4" t="s">
        <v>1233</v>
      </c>
      <c r="E545" s="4">
        <v>13822138115</v>
      </c>
      <c r="F545" s="4" t="s">
        <v>1234</v>
      </c>
      <c r="G545" s="4" t="s">
        <v>35</v>
      </c>
      <c r="H545" s="4" t="s">
        <v>85</v>
      </c>
      <c r="I545" s="4" t="s">
        <v>1235</v>
      </c>
      <c r="J545" s="4">
        <v>5</v>
      </c>
    </row>
    <row r="546" spans="1:10" s="1" customFormat="1" ht="19.5" customHeight="1">
      <c r="A546" s="4" t="s">
        <v>1232</v>
      </c>
      <c r="B546" s="4" t="s">
        <v>82</v>
      </c>
      <c r="C546" s="4">
        <v>3600</v>
      </c>
      <c r="D546" s="4" t="s">
        <v>1233</v>
      </c>
      <c r="E546" s="4">
        <v>13822138115</v>
      </c>
      <c r="F546" s="4" t="s">
        <v>1234</v>
      </c>
      <c r="G546" s="4" t="s">
        <v>35</v>
      </c>
      <c r="H546" s="4" t="s">
        <v>85</v>
      </c>
      <c r="I546" s="4" t="s">
        <v>1235</v>
      </c>
      <c r="J546" s="4">
        <v>5</v>
      </c>
    </row>
    <row r="547" spans="1:10" s="1" customFormat="1" ht="19.5" customHeight="1">
      <c r="A547" s="4" t="s">
        <v>1237</v>
      </c>
      <c r="B547" s="4" t="s">
        <v>1238</v>
      </c>
      <c r="C547" s="4">
        <v>3800</v>
      </c>
      <c r="D547" s="4" t="s">
        <v>113</v>
      </c>
      <c r="E547" s="4">
        <v>18316512989</v>
      </c>
      <c r="F547" s="4" t="s">
        <v>1239</v>
      </c>
      <c r="G547" s="4" t="s">
        <v>14</v>
      </c>
      <c r="H547" s="4" t="s">
        <v>67</v>
      </c>
      <c r="I547" s="4" t="s">
        <v>1240</v>
      </c>
      <c r="J547" s="4">
        <v>2</v>
      </c>
    </row>
    <row r="548" spans="1:10" s="1" customFormat="1" ht="19.5" customHeight="1">
      <c r="A548" s="4" t="s">
        <v>1237</v>
      </c>
      <c r="B548" s="4" t="s">
        <v>545</v>
      </c>
      <c r="C548" s="4">
        <v>3800</v>
      </c>
      <c r="D548" s="4" t="s">
        <v>113</v>
      </c>
      <c r="E548" s="4">
        <v>18316512989</v>
      </c>
      <c r="F548" s="4" t="s">
        <v>1239</v>
      </c>
      <c r="G548" s="4" t="s">
        <v>14</v>
      </c>
      <c r="H548" s="4" t="s">
        <v>67</v>
      </c>
      <c r="I548" s="4" t="s">
        <v>1241</v>
      </c>
      <c r="J548" s="4">
        <v>5</v>
      </c>
    </row>
    <row r="549" spans="1:10" s="1" customFormat="1" ht="19.5" customHeight="1">
      <c r="A549" s="4" t="s">
        <v>1237</v>
      </c>
      <c r="B549" s="4" t="s">
        <v>278</v>
      </c>
      <c r="C549" s="4">
        <v>3800</v>
      </c>
      <c r="D549" s="4" t="s">
        <v>113</v>
      </c>
      <c r="E549" s="4">
        <v>18316512989</v>
      </c>
      <c r="F549" s="4" t="s">
        <v>1239</v>
      </c>
      <c r="G549" s="4" t="s">
        <v>14</v>
      </c>
      <c r="H549" s="4" t="s">
        <v>67</v>
      </c>
      <c r="I549" s="4" t="s">
        <v>1242</v>
      </c>
      <c r="J549" s="4">
        <v>2</v>
      </c>
    </row>
    <row r="550" spans="1:10" s="1" customFormat="1" ht="19.5" customHeight="1">
      <c r="A550" s="4" t="s">
        <v>1237</v>
      </c>
      <c r="B550" s="4" t="s">
        <v>1243</v>
      </c>
      <c r="C550" s="4">
        <v>3800</v>
      </c>
      <c r="D550" s="4" t="s">
        <v>113</v>
      </c>
      <c r="E550" s="4">
        <v>18316512989</v>
      </c>
      <c r="F550" s="4" t="s">
        <v>1239</v>
      </c>
      <c r="G550" s="4" t="s">
        <v>35</v>
      </c>
      <c r="H550" s="4" t="s">
        <v>67</v>
      </c>
      <c r="I550" s="4" t="s">
        <v>1244</v>
      </c>
      <c r="J550" s="4">
        <v>5</v>
      </c>
    </row>
    <row r="551" spans="1:10" s="1" customFormat="1" ht="19.5" customHeight="1">
      <c r="A551" s="4" t="s">
        <v>1245</v>
      </c>
      <c r="B551" s="4" t="s">
        <v>755</v>
      </c>
      <c r="C551" s="4">
        <v>4000</v>
      </c>
      <c r="D551" s="4" t="s">
        <v>1246</v>
      </c>
      <c r="E551" s="4">
        <v>18125338360</v>
      </c>
      <c r="F551" s="4" t="s">
        <v>1247</v>
      </c>
      <c r="G551" s="4" t="s">
        <v>14</v>
      </c>
      <c r="H551" s="4" t="s">
        <v>67</v>
      </c>
      <c r="I551" s="4" t="s">
        <v>1248</v>
      </c>
      <c r="J551" s="4">
        <v>2</v>
      </c>
    </row>
    <row r="552" spans="1:10" s="1" customFormat="1" ht="19.5" customHeight="1">
      <c r="A552" s="4" t="s">
        <v>1245</v>
      </c>
      <c r="B552" s="4" t="s">
        <v>1249</v>
      </c>
      <c r="C552" s="4">
        <v>5000</v>
      </c>
      <c r="D552" s="4" t="s">
        <v>1246</v>
      </c>
      <c r="E552" s="4">
        <v>18125338360</v>
      </c>
      <c r="F552" s="4" t="s">
        <v>1247</v>
      </c>
      <c r="G552" s="4" t="s">
        <v>25</v>
      </c>
      <c r="H552" s="4" t="s">
        <v>67</v>
      </c>
      <c r="I552" s="4" t="s">
        <v>1250</v>
      </c>
      <c r="J552" s="4">
        <v>2</v>
      </c>
    </row>
    <row r="553" spans="1:10" s="1" customFormat="1" ht="19.5" customHeight="1">
      <c r="A553" s="4" t="s">
        <v>1245</v>
      </c>
      <c r="B553" s="4" t="s">
        <v>1251</v>
      </c>
      <c r="C553" s="4">
        <v>4500</v>
      </c>
      <c r="D553" s="4" t="s">
        <v>1246</v>
      </c>
      <c r="E553" s="4">
        <v>18125338360</v>
      </c>
      <c r="F553" s="4" t="s">
        <v>1247</v>
      </c>
      <c r="G553" s="4" t="s">
        <v>25</v>
      </c>
      <c r="H553" s="4" t="s">
        <v>67</v>
      </c>
      <c r="I553" s="4" t="s">
        <v>1250</v>
      </c>
      <c r="J553" s="4">
        <v>2</v>
      </c>
    </row>
    <row r="554" spans="1:10" s="1" customFormat="1" ht="19.5" customHeight="1">
      <c r="A554" s="4" t="s">
        <v>1245</v>
      </c>
      <c r="B554" s="4" t="s">
        <v>1252</v>
      </c>
      <c r="C554" s="4">
        <v>4000</v>
      </c>
      <c r="D554" s="4" t="s">
        <v>1246</v>
      </c>
      <c r="E554" s="4">
        <v>18125338360</v>
      </c>
      <c r="F554" s="4" t="s">
        <v>1247</v>
      </c>
      <c r="G554" s="4" t="s">
        <v>14</v>
      </c>
      <c r="H554" s="4" t="s">
        <v>67</v>
      </c>
      <c r="I554" s="4" t="s">
        <v>1253</v>
      </c>
      <c r="J554" s="4">
        <v>2</v>
      </c>
    </row>
    <row r="555" spans="1:10" s="1" customFormat="1" ht="19.5" customHeight="1">
      <c r="A555" s="4" t="s">
        <v>1245</v>
      </c>
      <c r="B555" s="4" t="s">
        <v>569</v>
      </c>
      <c r="C555" s="4">
        <v>4000</v>
      </c>
      <c r="D555" s="4" t="s">
        <v>1246</v>
      </c>
      <c r="E555" s="4">
        <v>18125338360</v>
      </c>
      <c r="F555" s="4" t="s">
        <v>1247</v>
      </c>
      <c r="G555" s="4" t="s">
        <v>25</v>
      </c>
      <c r="H555" s="4" t="s">
        <v>67</v>
      </c>
      <c r="I555" s="4" t="s">
        <v>1254</v>
      </c>
      <c r="J555" s="4">
        <v>2</v>
      </c>
    </row>
    <row r="556" spans="1:10" s="1" customFormat="1" ht="19.5" customHeight="1">
      <c r="A556" s="4" t="s">
        <v>1255</v>
      </c>
      <c r="B556" s="4" t="s">
        <v>1256</v>
      </c>
      <c r="C556" s="4">
        <v>3600</v>
      </c>
      <c r="D556" s="4" t="s">
        <v>1257</v>
      </c>
      <c r="E556" s="4">
        <v>18028398801</v>
      </c>
      <c r="F556" s="4" t="s">
        <v>1258</v>
      </c>
      <c r="G556" s="4" t="s">
        <v>155</v>
      </c>
      <c r="H556" s="4" t="s">
        <v>85</v>
      </c>
      <c r="I556" s="4" t="s">
        <v>1259</v>
      </c>
      <c r="J556" s="4">
        <v>1</v>
      </c>
    </row>
    <row r="557" spans="1:10" s="1" customFormat="1" ht="19.5" customHeight="1">
      <c r="A557" s="4" t="s">
        <v>1255</v>
      </c>
      <c r="B557" s="4" t="s">
        <v>1260</v>
      </c>
      <c r="C557" s="4">
        <v>3600</v>
      </c>
      <c r="D557" s="4" t="s">
        <v>1257</v>
      </c>
      <c r="E557" s="4">
        <v>18028398801</v>
      </c>
      <c r="F557" s="4" t="s">
        <v>1258</v>
      </c>
      <c r="G557" s="4" t="s">
        <v>155</v>
      </c>
      <c r="H557" s="4" t="s">
        <v>85</v>
      </c>
      <c r="I557" s="4" t="s">
        <v>1261</v>
      </c>
      <c r="J557" s="4">
        <v>3</v>
      </c>
    </row>
    <row r="558" spans="1:10" s="1" customFormat="1" ht="19.5" customHeight="1">
      <c r="A558" s="4" t="s">
        <v>1255</v>
      </c>
      <c r="B558" s="4" t="s">
        <v>1262</v>
      </c>
      <c r="C558" s="4">
        <v>3600</v>
      </c>
      <c r="D558" s="4" t="s">
        <v>1257</v>
      </c>
      <c r="E558" s="4">
        <v>18028398801</v>
      </c>
      <c r="F558" s="4" t="s">
        <v>1258</v>
      </c>
      <c r="G558" s="4" t="s">
        <v>155</v>
      </c>
      <c r="H558" s="4" t="s">
        <v>85</v>
      </c>
      <c r="I558" s="4" t="s">
        <v>1263</v>
      </c>
      <c r="J558" s="4">
        <v>5</v>
      </c>
    </row>
    <row r="559" spans="1:10" s="1" customFormat="1" ht="19.5" customHeight="1">
      <c r="A559" s="4" t="s">
        <v>1255</v>
      </c>
      <c r="B559" s="4" t="s">
        <v>104</v>
      </c>
      <c r="C559" s="4">
        <v>3600</v>
      </c>
      <c r="D559" s="4" t="s">
        <v>1257</v>
      </c>
      <c r="E559" s="4">
        <v>18028398801</v>
      </c>
      <c r="F559" s="4" t="s">
        <v>1258</v>
      </c>
      <c r="G559" s="4" t="s">
        <v>155</v>
      </c>
      <c r="H559" s="4" t="s">
        <v>85</v>
      </c>
      <c r="I559" s="4" t="s">
        <v>1263</v>
      </c>
      <c r="J559" s="4">
        <v>3</v>
      </c>
    </row>
    <row r="560" spans="1:10" s="1" customFormat="1" ht="19.5" customHeight="1">
      <c r="A560" s="4" t="s">
        <v>1255</v>
      </c>
      <c r="B560" s="4" t="s">
        <v>1264</v>
      </c>
      <c r="C560" s="4">
        <v>3600</v>
      </c>
      <c r="D560" s="4" t="s">
        <v>1257</v>
      </c>
      <c r="E560" s="4">
        <v>18028398801</v>
      </c>
      <c r="F560" s="4" t="s">
        <v>1258</v>
      </c>
      <c r="G560" s="4" t="s">
        <v>155</v>
      </c>
      <c r="H560" s="4" t="s">
        <v>85</v>
      </c>
      <c r="I560" s="4" t="s">
        <v>1263</v>
      </c>
      <c r="J560" s="4">
        <v>2</v>
      </c>
    </row>
    <row r="561" spans="1:10" s="1" customFormat="1" ht="19.5" customHeight="1">
      <c r="A561" s="4" t="s">
        <v>1255</v>
      </c>
      <c r="B561" s="4" t="s">
        <v>1265</v>
      </c>
      <c r="C561" s="4">
        <v>3600</v>
      </c>
      <c r="D561" s="4" t="s">
        <v>1257</v>
      </c>
      <c r="E561" s="4">
        <v>18028398801</v>
      </c>
      <c r="F561" s="4" t="s">
        <v>1258</v>
      </c>
      <c r="G561" s="4" t="s">
        <v>155</v>
      </c>
      <c r="H561" s="4" t="s">
        <v>85</v>
      </c>
      <c r="I561" s="4" t="s">
        <v>1263</v>
      </c>
      <c r="J561" s="4">
        <v>5</v>
      </c>
    </row>
    <row r="562" spans="1:10" s="1" customFormat="1" ht="19.5" customHeight="1">
      <c r="A562" s="4" t="s">
        <v>1266</v>
      </c>
      <c r="B562" s="4" t="s">
        <v>1267</v>
      </c>
      <c r="C562" s="4">
        <v>6500</v>
      </c>
      <c r="D562" s="4" t="s">
        <v>1268</v>
      </c>
      <c r="E562" s="4">
        <v>13924921660</v>
      </c>
      <c r="F562" s="4" t="s">
        <v>1269</v>
      </c>
      <c r="G562" s="4" t="s">
        <v>45</v>
      </c>
      <c r="H562" s="4" t="s">
        <v>15</v>
      </c>
      <c r="I562" s="4" t="s">
        <v>1270</v>
      </c>
      <c r="J562" s="4">
        <v>10</v>
      </c>
    </row>
    <row r="563" spans="1:10" s="1" customFormat="1" ht="19.5" customHeight="1">
      <c r="A563" s="4" t="s">
        <v>1266</v>
      </c>
      <c r="B563" s="4" t="s">
        <v>1271</v>
      </c>
      <c r="C563" s="4">
        <v>6000</v>
      </c>
      <c r="D563" s="4" t="s">
        <v>1268</v>
      </c>
      <c r="E563" s="4">
        <v>13924921660</v>
      </c>
      <c r="F563" s="4" t="s">
        <v>1269</v>
      </c>
      <c r="G563" s="4" t="s">
        <v>45</v>
      </c>
      <c r="H563" s="4" t="s">
        <v>15</v>
      </c>
      <c r="I563" s="4" t="s">
        <v>1270</v>
      </c>
      <c r="J563" s="4">
        <v>2</v>
      </c>
    </row>
    <row r="564" spans="1:10" s="1" customFormat="1" ht="19.5" customHeight="1">
      <c r="A564" s="4" t="s">
        <v>1266</v>
      </c>
      <c r="B564" s="4" t="s">
        <v>1272</v>
      </c>
      <c r="C564" s="4">
        <v>4000</v>
      </c>
      <c r="D564" s="4" t="s">
        <v>1268</v>
      </c>
      <c r="E564" s="4">
        <v>13924921660</v>
      </c>
      <c r="F564" s="4" t="s">
        <v>1269</v>
      </c>
      <c r="G564" s="4" t="s">
        <v>45</v>
      </c>
      <c r="H564" s="4" t="s">
        <v>15</v>
      </c>
      <c r="I564" s="4" t="s">
        <v>1270</v>
      </c>
      <c r="J564" s="4">
        <v>10</v>
      </c>
    </row>
    <row r="565" spans="1:10" s="1" customFormat="1" ht="19.5" customHeight="1">
      <c r="A565" s="4" t="s">
        <v>1266</v>
      </c>
      <c r="B565" s="4" t="s">
        <v>1273</v>
      </c>
      <c r="C565" s="4">
        <v>4000</v>
      </c>
      <c r="D565" s="4" t="s">
        <v>1268</v>
      </c>
      <c r="E565" s="4">
        <v>13924921660</v>
      </c>
      <c r="F565" s="4" t="s">
        <v>1269</v>
      </c>
      <c r="G565" s="4" t="s">
        <v>25</v>
      </c>
      <c r="H565" s="4" t="s">
        <v>15</v>
      </c>
      <c r="I565" s="4" t="s">
        <v>1270</v>
      </c>
      <c r="J565" s="4">
        <v>2</v>
      </c>
    </row>
    <row r="566" spans="1:10" s="1" customFormat="1" ht="19.5" customHeight="1">
      <c r="A566" s="4" t="s">
        <v>1274</v>
      </c>
      <c r="B566" s="4" t="s">
        <v>104</v>
      </c>
      <c r="C566" s="4">
        <v>3600</v>
      </c>
      <c r="D566" s="4" t="s">
        <v>113</v>
      </c>
      <c r="E566" s="4">
        <v>15502096007</v>
      </c>
      <c r="F566" s="4" t="s">
        <v>1275</v>
      </c>
      <c r="G566" s="4" t="s">
        <v>14</v>
      </c>
      <c r="H566" s="4" t="s">
        <v>15</v>
      </c>
      <c r="I566" s="4" t="s">
        <v>1276</v>
      </c>
      <c r="J566" s="4">
        <v>4</v>
      </c>
    </row>
    <row r="567" spans="1:10" s="1" customFormat="1" ht="19.5" customHeight="1">
      <c r="A567" s="4" t="s">
        <v>1274</v>
      </c>
      <c r="B567" s="4" t="s">
        <v>1277</v>
      </c>
      <c r="C567" s="4">
        <v>3600</v>
      </c>
      <c r="D567" s="4" t="s">
        <v>113</v>
      </c>
      <c r="E567" s="4">
        <v>15502096007</v>
      </c>
      <c r="F567" s="4" t="s">
        <v>1275</v>
      </c>
      <c r="G567" s="4" t="s">
        <v>14</v>
      </c>
      <c r="H567" s="4" t="s">
        <v>15</v>
      </c>
      <c r="I567" s="4" t="s">
        <v>1278</v>
      </c>
      <c r="J567" s="4">
        <v>2</v>
      </c>
    </row>
    <row r="568" spans="1:10" s="1" customFormat="1" ht="19.5" customHeight="1">
      <c r="A568" s="4" t="s">
        <v>1274</v>
      </c>
      <c r="B568" s="4" t="s">
        <v>628</v>
      </c>
      <c r="C568" s="4">
        <v>3600</v>
      </c>
      <c r="D568" s="4" t="s">
        <v>113</v>
      </c>
      <c r="E568" s="4">
        <v>15502096007</v>
      </c>
      <c r="F568" s="4" t="s">
        <v>1275</v>
      </c>
      <c r="G568" s="4" t="s">
        <v>14</v>
      </c>
      <c r="H568" s="4" t="s">
        <v>15</v>
      </c>
      <c r="I568" s="4" t="s">
        <v>1279</v>
      </c>
      <c r="J568" s="4">
        <v>2</v>
      </c>
    </row>
    <row r="569" spans="1:10" s="1" customFormat="1" ht="19.5" customHeight="1">
      <c r="A569" s="4" t="s">
        <v>1274</v>
      </c>
      <c r="B569" s="4" t="s">
        <v>1280</v>
      </c>
      <c r="C569" s="4">
        <v>3600</v>
      </c>
      <c r="D569" s="4" t="s">
        <v>113</v>
      </c>
      <c r="E569" s="4">
        <v>15502096007</v>
      </c>
      <c r="F569" s="4" t="s">
        <v>1275</v>
      </c>
      <c r="G569" s="4" t="s">
        <v>14</v>
      </c>
      <c r="H569" s="4" t="s">
        <v>15</v>
      </c>
      <c r="I569" s="4" t="s">
        <v>1281</v>
      </c>
      <c r="J569" s="4">
        <v>1</v>
      </c>
    </row>
    <row r="570" spans="1:10" s="1" customFormat="1" ht="19.5" customHeight="1">
      <c r="A570" s="4" t="s">
        <v>1274</v>
      </c>
      <c r="B570" s="4" t="s">
        <v>1282</v>
      </c>
      <c r="C570" s="4">
        <v>3600</v>
      </c>
      <c r="D570" s="4" t="s">
        <v>113</v>
      </c>
      <c r="E570" s="4">
        <v>15502096007</v>
      </c>
      <c r="F570" s="4" t="s">
        <v>1275</v>
      </c>
      <c r="G570" s="4" t="s">
        <v>155</v>
      </c>
      <c r="H570" s="4" t="s">
        <v>15</v>
      </c>
      <c r="I570" s="4" t="s">
        <v>1283</v>
      </c>
      <c r="J570" s="4">
        <v>2</v>
      </c>
    </row>
    <row r="571" spans="1:10" s="1" customFormat="1" ht="19.5" customHeight="1">
      <c r="A571" s="4" t="s">
        <v>1284</v>
      </c>
      <c r="B571" s="4" t="s">
        <v>1285</v>
      </c>
      <c r="C571" s="4">
        <v>3600</v>
      </c>
      <c r="D571" s="4" t="s">
        <v>1286</v>
      </c>
      <c r="E571" s="4">
        <v>19966317210</v>
      </c>
      <c r="F571" s="4" t="s">
        <v>1287</v>
      </c>
      <c r="G571" s="4" t="s">
        <v>14</v>
      </c>
      <c r="H571" s="4" t="s">
        <v>67</v>
      </c>
      <c r="I571" s="4" t="s">
        <v>1288</v>
      </c>
      <c r="J571" s="4">
        <v>5</v>
      </c>
    </row>
    <row r="572" spans="1:10" s="1" customFormat="1" ht="19.5" customHeight="1">
      <c r="A572" s="4" t="s">
        <v>1284</v>
      </c>
      <c r="B572" s="4" t="s">
        <v>1289</v>
      </c>
      <c r="C572" s="4">
        <v>9000</v>
      </c>
      <c r="D572" s="4" t="s">
        <v>1286</v>
      </c>
      <c r="E572" s="4">
        <v>19966317210</v>
      </c>
      <c r="F572" s="4" t="s">
        <v>1287</v>
      </c>
      <c r="G572" s="4" t="s">
        <v>14</v>
      </c>
      <c r="H572" s="4" t="s">
        <v>67</v>
      </c>
      <c r="I572" s="4" t="s">
        <v>1290</v>
      </c>
      <c r="J572" s="4">
        <v>2</v>
      </c>
    </row>
    <row r="573" spans="1:10" s="1" customFormat="1" ht="19.5" customHeight="1">
      <c r="A573" s="4" t="s">
        <v>1284</v>
      </c>
      <c r="B573" s="4" t="s">
        <v>1291</v>
      </c>
      <c r="C573" s="4">
        <v>8000</v>
      </c>
      <c r="D573" s="4" t="s">
        <v>1286</v>
      </c>
      <c r="E573" s="4">
        <v>19966317210</v>
      </c>
      <c r="F573" s="4" t="s">
        <v>1287</v>
      </c>
      <c r="G573" s="4" t="s">
        <v>14</v>
      </c>
      <c r="H573" s="4" t="s">
        <v>67</v>
      </c>
      <c r="I573" s="4" t="s">
        <v>1292</v>
      </c>
      <c r="J573" s="4">
        <v>2</v>
      </c>
    </row>
    <row r="574" spans="1:10" s="1" customFormat="1" ht="19.5" customHeight="1">
      <c r="A574" s="4" t="s">
        <v>1284</v>
      </c>
      <c r="B574" s="4" t="s">
        <v>1293</v>
      </c>
      <c r="C574" s="4">
        <v>5000</v>
      </c>
      <c r="D574" s="4" t="s">
        <v>1286</v>
      </c>
      <c r="E574" s="4">
        <v>19966317210</v>
      </c>
      <c r="F574" s="4" t="s">
        <v>1287</v>
      </c>
      <c r="G574" s="4" t="s">
        <v>14</v>
      </c>
      <c r="H574" s="4" t="s">
        <v>67</v>
      </c>
      <c r="I574" s="4" t="s">
        <v>1294</v>
      </c>
      <c r="J574" s="4">
        <v>2</v>
      </c>
    </row>
    <row r="575" spans="1:10" s="1" customFormat="1" ht="19.5" customHeight="1">
      <c r="A575" s="4" t="s">
        <v>1284</v>
      </c>
      <c r="B575" s="4" t="s">
        <v>1295</v>
      </c>
      <c r="C575" s="4">
        <v>4500</v>
      </c>
      <c r="D575" s="4" t="s">
        <v>1286</v>
      </c>
      <c r="E575" s="4">
        <v>19966317210</v>
      </c>
      <c r="F575" s="4" t="s">
        <v>1287</v>
      </c>
      <c r="G575" s="4" t="s">
        <v>14</v>
      </c>
      <c r="H575" s="4" t="s">
        <v>67</v>
      </c>
      <c r="I575" s="4" t="s">
        <v>1296</v>
      </c>
      <c r="J575" s="4">
        <v>2</v>
      </c>
    </row>
    <row r="576" spans="1:10" s="1" customFormat="1" ht="19.5" customHeight="1">
      <c r="A576" s="4" t="s">
        <v>1297</v>
      </c>
      <c r="B576" s="4" t="s">
        <v>1298</v>
      </c>
      <c r="C576" s="4">
        <v>6000</v>
      </c>
      <c r="D576" s="4" t="s">
        <v>1299</v>
      </c>
      <c r="E576" s="4">
        <v>15113395911</v>
      </c>
      <c r="F576" s="4" t="s">
        <v>1300</v>
      </c>
      <c r="G576" s="4" t="s">
        <v>14</v>
      </c>
      <c r="H576" s="4" t="s">
        <v>67</v>
      </c>
      <c r="I576" s="4" t="s">
        <v>1301</v>
      </c>
      <c r="J576" s="4">
        <v>1</v>
      </c>
    </row>
    <row r="577" spans="1:10" s="1" customFormat="1" ht="19.5" customHeight="1">
      <c r="A577" s="4" t="s">
        <v>1297</v>
      </c>
      <c r="B577" s="4" t="s">
        <v>1302</v>
      </c>
      <c r="C577" s="4">
        <v>6000</v>
      </c>
      <c r="D577" s="4" t="s">
        <v>1299</v>
      </c>
      <c r="E577" s="4">
        <v>15113395911</v>
      </c>
      <c r="F577" s="4" t="s">
        <v>1300</v>
      </c>
      <c r="G577" s="4" t="s">
        <v>155</v>
      </c>
      <c r="H577" s="4" t="s">
        <v>67</v>
      </c>
      <c r="I577" s="4" t="s">
        <v>1303</v>
      </c>
      <c r="J577" s="4">
        <v>5</v>
      </c>
    </row>
    <row r="578" spans="1:10" s="1" customFormat="1" ht="19.5" customHeight="1">
      <c r="A578" s="4" t="s">
        <v>1297</v>
      </c>
      <c r="B578" s="4" t="s">
        <v>27</v>
      </c>
      <c r="C578" s="4">
        <v>4800</v>
      </c>
      <c r="D578" s="4" t="s">
        <v>1299</v>
      </c>
      <c r="E578" s="4">
        <v>15113395911</v>
      </c>
      <c r="F578" s="4" t="s">
        <v>1300</v>
      </c>
      <c r="G578" s="4" t="s">
        <v>155</v>
      </c>
      <c r="H578" s="4" t="s">
        <v>67</v>
      </c>
      <c r="I578" s="4" t="s">
        <v>1304</v>
      </c>
      <c r="J578" s="4">
        <v>2</v>
      </c>
    </row>
    <row r="579" spans="1:10" s="1" customFormat="1" ht="19.5" customHeight="1">
      <c r="A579" s="4" t="s">
        <v>1297</v>
      </c>
      <c r="B579" s="4" t="s">
        <v>1305</v>
      </c>
      <c r="C579" s="4">
        <v>4200</v>
      </c>
      <c r="D579" s="4" t="s">
        <v>1299</v>
      </c>
      <c r="E579" s="4">
        <v>15113395911</v>
      </c>
      <c r="F579" s="4" t="s">
        <v>1300</v>
      </c>
      <c r="G579" s="4" t="s">
        <v>155</v>
      </c>
      <c r="H579" s="4" t="s">
        <v>67</v>
      </c>
      <c r="I579" s="4" t="s">
        <v>1306</v>
      </c>
      <c r="J579" s="4">
        <v>2</v>
      </c>
    </row>
    <row r="580" spans="1:10" s="1" customFormat="1" ht="19.5" customHeight="1">
      <c r="A580" s="4" t="s">
        <v>1307</v>
      </c>
      <c r="B580" s="4" t="s">
        <v>1308</v>
      </c>
      <c r="C580" s="4">
        <v>8000</v>
      </c>
      <c r="D580" s="4" t="s">
        <v>704</v>
      </c>
      <c r="E580" s="4">
        <v>18022001960</v>
      </c>
      <c r="F580" s="4" t="s">
        <v>1309</v>
      </c>
      <c r="G580" s="4" t="s">
        <v>14</v>
      </c>
      <c r="H580" s="4" t="s">
        <v>67</v>
      </c>
      <c r="I580" s="4" t="s">
        <v>1270</v>
      </c>
      <c r="J580" s="4">
        <v>10</v>
      </c>
    </row>
    <row r="581" spans="1:10" s="1" customFormat="1" ht="19.5" customHeight="1">
      <c r="A581" s="4" t="s">
        <v>1307</v>
      </c>
      <c r="B581" s="4" t="s">
        <v>1310</v>
      </c>
      <c r="C581" s="4">
        <v>5500</v>
      </c>
      <c r="D581" s="4" t="s">
        <v>704</v>
      </c>
      <c r="E581" s="4">
        <v>18022001960</v>
      </c>
      <c r="F581" s="4" t="s">
        <v>1309</v>
      </c>
      <c r="G581" s="4" t="s">
        <v>25</v>
      </c>
      <c r="H581" s="4" t="s">
        <v>67</v>
      </c>
      <c r="I581" s="4" t="s">
        <v>1270</v>
      </c>
      <c r="J581" s="4">
        <v>2</v>
      </c>
    </row>
    <row r="582" spans="1:10" s="1" customFormat="1" ht="19.5" customHeight="1">
      <c r="A582" s="4" t="s">
        <v>1307</v>
      </c>
      <c r="B582" s="4" t="s">
        <v>1311</v>
      </c>
      <c r="C582" s="4">
        <v>5000</v>
      </c>
      <c r="D582" s="4" t="s">
        <v>704</v>
      </c>
      <c r="E582" s="4">
        <v>18022001960</v>
      </c>
      <c r="F582" s="4" t="s">
        <v>1309</v>
      </c>
      <c r="G582" s="4" t="s">
        <v>14</v>
      </c>
      <c r="H582" s="4" t="s">
        <v>67</v>
      </c>
      <c r="I582" s="4" t="s">
        <v>1312</v>
      </c>
      <c r="J582" s="4">
        <v>2</v>
      </c>
    </row>
    <row r="583" spans="1:10" s="1" customFormat="1" ht="19.5" customHeight="1">
      <c r="A583" s="4" t="s">
        <v>1307</v>
      </c>
      <c r="B583" s="4" t="s">
        <v>1313</v>
      </c>
      <c r="C583" s="4">
        <v>5000</v>
      </c>
      <c r="D583" s="4" t="s">
        <v>704</v>
      </c>
      <c r="E583" s="4">
        <v>18022001960</v>
      </c>
      <c r="F583" s="4" t="s">
        <v>1309</v>
      </c>
      <c r="G583" s="4" t="s">
        <v>25</v>
      </c>
      <c r="H583" s="4" t="s">
        <v>67</v>
      </c>
      <c r="I583" s="4" t="s">
        <v>1270</v>
      </c>
      <c r="J583" s="4">
        <v>2</v>
      </c>
    </row>
    <row r="584" spans="1:10" s="1" customFormat="1" ht="19.5" customHeight="1">
      <c r="A584" s="4" t="s">
        <v>1307</v>
      </c>
      <c r="B584" s="4" t="s">
        <v>1314</v>
      </c>
      <c r="C584" s="4">
        <v>5000</v>
      </c>
      <c r="D584" s="4" t="s">
        <v>704</v>
      </c>
      <c r="E584" s="4">
        <v>18022001960</v>
      </c>
      <c r="F584" s="4" t="s">
        <v>1309</v>
      </c>
      <c r="G584" s="4" t="s">
        <v>25</v>
      </c>
      <c r="H584" s="4" t="s">
        <v>67</v>
      </c>
      <c r="I584" s="4" t="s">
        <v>1315</v>
      </c>
      <c r="J584" s="4">
        <v>16</v>
      </c>
    </row>
    <row r="585" spans="1:10" s="1" customFormat="1" ht="19.5" customHeight="1">
      <c r="A585" s="4" t="s">
        <v>1307</v>
      </c>
      <c r="B585" s="4" t="s">
        <v>98</v>
      </c>
      <c r="C585" s="4">
        <v>4000</v>
      </c>
      <c r="D585" s="4" t="s">
        <v>704</v>
      </c>
      <c r="E585" s="4">
        <v>18022001960</v>
      </c>
      <c r="F585" s="4" t="s">
        <v>1309</v>
      </c>
      <c r="G585" s="4" t="s">
        <v>14</v>
      </c>
      <c r="H585" s="4" t="s">
        <v>67</v>
      </c>
      <c r="I585" s="4" t="s">
        <v>1316</v>
      </c>
      <c r="J585" s="4">
        <v>2</v>
      </c>
    </row>
    <row r="586" spans="1:10" s="1" customFormat="1" ht="19.5" customHeight="1">
      <c r="A586" s="4" t="s">
        <v>1307</v>
      </c>
      <c r="B586" s="4" t="s">
        <v>1317</v>
      </c>
      <c r="C586" s="4">
        <v>8000</v>
      </c>
      <c r="D586" s="4" t="s">
        <v>704</v>
      </c>
      <c r="E586" s="4">
        <v>18022001960</v>
      </c>
      <c r="F586" s="4" t="s">
        <v>1309</v>
      </c>
      <c r="G586" s="4" t="s">
        <v>511</v>
      </c>
      <c r="H586" s="4" t="s">
        <v>67</v>
      </c>
      <c r="I586" s="4" t="s">
        <v>1318</v>
      </c>
      <c r="J586" s="4">
        <v>8</v>
      </c>
    </row>
    <row r="587" spans="1:10" s="1" customFormat="1" ht="19.5" customHeight="1">
      <c r="A587" s="4" t="s">
        <v>1307</v>
      </c>
      <c r="B587" s="4" t="s">
        <v>1319</v>
      </c>
      <c r="C587" s="4">
        <v>5500</v>
      </c>
      <c r="D587" s="4" t="s">
        <v>704</v>
      </c>
      <c r="E587" s="4">
        <v>18022001960</v>
      </c>
      <c r="F587" s="4" t="s">
        <v>1309</v>
      </c>
      <c r="G587" s="4" t="s">
        <v>25</v>
      </c>
      <c r="H587" s="4" t="s">
        <v>67</v>
      </c>
      <c r="I587" s="4" t="s">
        <v>1320</v>
      </c>
      <c r="J587" s="4">
        <v>1</v>
      </c>
    </row>
    <row r="588" spans="1:10" s="1" customFormat="1" ht="19.5" customHeight="1">
      <c r="A588" s="4" t="s">
        <v>1307</v>
      </c>
      <c r="B588" s="4" t="s">
        <v>1319</v>
      </c>
      <c r="C588" s="4">
        <v>5500</v>
      </c>
      <c r="D588" s="4" t="s">
        <v>704</v>
      </c>
      <c r="E588" s="4">
        <v>18022001960</v>
      </c>
      <c r="F588" s="4" t="s">
        <v>1309</v>
      </c>
      <c r="G588" s="4" t="s">
        <v>25</v>
      </c>
      <c r="H588" s="4" t="s">
        <v>67</v>
      </c>
      <c r="I588" s="4" t="s">
        <v>1320</v>
      </c>
      <c r="J588" s="4">
        <v>1</v>
      </c>
    </row>
    <row r="589" spans="1:10" s="1" customFormat="1" ht="19.5" customHeight="1">
      <c r="A589" s="4" t="s">
        <v>1307</v>
      </c>
      <c r="B589" s="4" t="s">
        <v>1319</v>
      </c>
      <c r="C589" s="4">
        <v>5500</v>
      </c>
      <c r="D589" s="4" t="s">
        <v>704</v>
      </c>
      <c r="E589" s="4">
        <v>18022001960</v>
      </c>
      <c r="F589" s="4" t="s">
        <v>1309</v>
      </c>
      <c r="G589" s="4" t="s">
        <v>25</v>
      </c>
      <c r="H589" s="4" t="s">
        <v>67</v>
      </c>
      <c r="I589" s="4" t="s">
        <v>1320</v>
      </c>
      <c r="J589" s="4">
        <v>1</v>
      </c>
    </row>
    <row r="590" spans="1:10" s="1" customFormat="1" ht="19.5" customHeight="1">
      <c r="A590" s="4" t="s">
        <v>1307</v>
      </c>
      <c r="B590" s="4" t="s">
        <v>1321</v>
      </c>
      <c r="C590" s="4">
        <v>5000</v>
      </c>
      <c r="D590" s="4" t="s">
        <v>704</v>
      </c>
      <c r="E590" s="4">
        <v>18022001960</v>
      </c>
      <c r="F590" s="4" t="s">
        <v>1309</v>
      </c>
      <c r="G590" s="4" t="s">
        <v>598</v>
      </c>
      <c r="H590" s="4" t="s">
        <v>67</v>
      </c>
      <c r="I590" s="4" t="s">
        <v>1320</v>
      </c>
      <c r="J590" s="4">
        <v>10</v>
      </c>
    </row>
    <row r="591" spans="1:10" s="1" customFormat="1" ht="19.5" customHeight="1">
      <c r="A591" s="4" t="s">
        <v>1322</v>
      </c>
      <c r="B591" s="4" t="s">
        <v>1323</v>
      </c>
      <c r="C591" s="4">
        <v>3600</v>
      </c>
      <c r="D591" s="4" t="s">
        <v>83</v>
      </c>
      <c r="E591" s="4">
        <v>18933381787</v>
      </c>
      <c r="F591" s="4" t="s">
        <v>1324</v>
      </c>
      <c r="G591" s="4" t="s">
        <v>14</v>
      </c>
      <c r="H591" s="4" t="s">
        <v>15</v>
      </c>
      <c r="I591" s="4" t="s">
        <v>1325</v>
      </c>
      <c r="J591" s="4">
        <v>1</v>
      </c>
    </row>
    <row r="592" spans="1:10" s="1" customFormat="1" ht="19.5" customHeight="1">
      <c r="A592" s="4" t="s">
        <v>1322</v>
      </c>
      <c r="B592" s="4" t="s">
        <v>1326</v>
      </c>
      <c r="C592" s="4">
        <v>5000</v>
      </c>
      <c r="D592" s="4" t="s">
        <v>83</v>
      </c>
      <c r="E592" s="4">
        <v>18933381787</v>
      </c>
      <c r="F592" s="4" t="s">
        <v>1324</v>
      </c>
      <c r="G592" s="4" t="s">
        <v>25</v>
      </c>
      <c r="H592" s="4" t="s">
        <v>15</v>
      </c>
      <c r="I592" s="4" t="s">
        <v>1327</v>
      </c>
      <c r="J592" s="4">
        <v>1</v>
      </c>
    </row>
    <row r="593" spans="1:10" s="1" customFormat="1" ht="19.5" customHeight="1">
      <c r="A593" s="4" t="s">
        <v>1322</v>
      </c>
      <c r="B593" s="4" t="s">
        <v>1328</v>
      </c>
      <c r="C593" s="4">
        <v>4500</v>
      </c>
      <c r="D593" s="4" t="s">
        <v>83</v>
      </c>
      <c r="E593" s="4">
        <v>18933381787</v>
      </c>
      <c r="F593" s="4" t="s">
        <v>1324</v>
      </c>
      <c r="G593" s="4" t="s">
        <v>25</v>
      </c>
      <c r="H593" s="4" t="s">
        <v>15</v>
      </c>
      <c r="I593" s="4" t="s">
        <v>1329</v>
      </c>
      <c r="J593" s="4">
        <v>2</v>
      </c>
    </row>
    <row r="594" spans="1:10" s="1" customFormat="1" ht="19.5" customHeight="1">
      <c r="A594" s="4" t="s">
        <v>1322</v>
      </c>
      <c r="B594" s="4" t="s">
        <v>27</v>
      </c>
      <c r="C594" s="4">
        <v>4000</v>
      </c>
      <c r="D594" s="4" t="s">
        <v>83</v>
      </c>
      <c r="E594" s="4">
        <v>18933381787</v>
      </c>
      <c r="F594" s="4" t="s">
        <v>1324</v>
      </c>
      <c r="G594" s="4" t="s">
        <v>25</v>
      </c>
      <c r="H594" s="4" t="s">
        <v>15</v>
      </c>
      <c r="I594" s="4" t="s">
        <v>1330</v>
      </c>
      <c r="J594" s="4">
        <v>1</v>
      </c>
    </row>
    <row r="595" spans="1:10" s="1" customFormat="1" ht="19.5" customHeight="1">
      <c r="A595" s="4" t="s">
        <v>1322</v>
      </c>
      <c r="B595" s="4" t="s">
        <v>1331</v>
      </c>
      <c r="C595" s="4">
        <v>4000</v>
      </c>
      <c r="D595" s="4" t="s">
        <v>83</v>
      </c>
      <c r="E595" s="4">
        <v>18933381787</v>
      </c>
      <c r="F595" s="4" t="s">
        <v>1324</v>
      </c>
      <c r="G595" s="4" t="s">
        <v>14</v>
      </c>
      <c r="H595" s="4" t="s">
        <v>15</v>
      </c>
      <c r="I595" s="4" t="s">
        <v>1332</v>
      </c>
      <c r="J595" s="4">
        <v>1</v>
      </c>
    </row>
    <row r="596" spans="1:10" s="1" customFormat="1" ht="19.5" customHeight="1">
      <c r="A596" s="4" t="s">
        <v>1322</v>
      </c>
      <c r="B596" s="4" t="s">
        <v>1333</v>
      </c>
      <c r="C596" s="4">
        <v>3600</v>
      </c>
      <c r="D596" s="4" t="s">
        <v>83</v>
      </c>
      <c r="E596" s="4">
        <v>18933381787</v>
      </c>
      <c r="F596" s="4" t="s">
        <v>1324</v>
      </c>
      <c r="G596" s="4" t="s">
        <v>25</v>
      </c>
      <c r="H596" s="4" t="s">
        <v>15</v>
      </c>
      <c r="I596" s="4" t="s">
        <v>1334</v>
      </c>
      <c r="J596" s="4">
        <v>3</v>
      </c>
    </row>
    <row r="597" spans="1:10" s="1" customFormat="1" ht="19.5" customHeight="1">
      <c r="A597" s="4" t="s">
        <v>1335</v>
      </c>
      <c r="B597" s="4" t="s">
        <v>1336</v>
      </c>
      <c r="C597" s="4">
        <v>4000</v>
      </c>
      <c r="D597" s="4" t="s">
        <v>1337</v>
      </c>
      <c r="E597" s="4" t="s">
        <v>1338</v>
      </c>
      <c r="F597" s="4" t="s">
        <v>1339</v>
      </c>
      <c r="G597" s="4" t="s">
        <v>14</v>
      </c>
      <c r="H597" s="4" t="s">
        <v>85</v>
      </c>
      <c r="I597" s="4" t="s">
        <v>1340</v>
      </c>
      <c r="J597" s="4">
        <v>10</v>
      </c>
    </row>
    <row r="598" spans="1:10" s="1" customFormat="1" ht="19.5" customHeight="1">
      <c r="A598" s="4" t="s">
        <v>1335</v>
      </c>
      <c r="B598" s="4" t="s">
        <v>1341</v>
      </c>
      <c r="C598" s="4">
        <v>4000</v>
      </c>
      <c r="D598" s="4" t="s">
        <v>1337</v>
      </c>
      <c r="E598" s="4" t="s">
        <v>1338</v>
      </c>
      <c r="F598" s="4" t="s">
        <v>1339</v>
      </c>
      <c r="G598" s="4" t="s">
        <v>14</v>
      </c>
      <c r="H598" s="4" t="s">
        <v>85</v>
      </c>
      <c r="I598" s="4" t="s">
        <v>1342</v>
      </c>
      <c r="J598" s="4">
        <v>5</v>
      </c>
    </row>
    <row r="599" spans="1:10" s="1" customFormat="1" ht="19.5" customHeight="1">
      <c r="A599" s="4" t="s">
        <v>1335</v>
      </c>
      <c r="B599" s="4" t="s">
        <v>1343</v>
      </c>
      <c r="C599" s="4">
        <v>4500</v>
      </c>
      <c r="D599" s="4" t="s">
        <v>1337</v>
      </c>
      <c r="E599" s="4" t="s">
        <v>1338</v>
      </c>
      <c r="F599" s="4" t="s">
        <v>1339</v>
      </c>
      <c r="G599" s="4" t="s">
        <v>45</v>
      </c>
      <c r="H599" s="4" t="s">
        <v>85</v>
      </c>
      <c r="I599" s="4" t="s">
        <v>1344</v>
      </c>
      <c r="J599" s="4">
        <v>5</v>
      </c>
    </row>
    <row r="600" spans="1:10" s="1" customFormat="1" ht="19.5" customHeight="1">
      <c r="A600" s="4" t="s">
        <v>1335</v>
      </c>
      <c r="B600" s="4" t="s">
        <v>1345</v>
      </c>
      <c r="C600" s="4">
        <v>4500</v>
      </c>
      <c r="D600" s="4" t="s">
        <v>1337</v>
      </c>
      <c r="E600" s="4" t="s">
        <v>1338</v>
      </c>
      <c r="F600" s="4" t="s">
        <v>1339</v>
      </c>
      <c r="G600" s="4" t="s">
        <v>45</v>
      </c>
      <c r="H600" s="4" t="s">
        <v>85</v>
      </c>
      <c r="I600" s="4" t="s">
        <v>1344</v>
      </c>
      <c r="J600" s="4">
        <v>5</v>
      </c>
    </row>
    <row r="601" spans="1:10" s="1" customFormat="1" ht="19.5" customHeight="1">
      <c r="A601" s="4" t="s">
        <v>1346</v>
      </c>
      <c r="B601" s="4" t="s">
        <v>94</v>
      </c>
      <c r="C601" s="4">
        <v>4000</v>
      </c>
      <c r="D601" s="4" t="s">
        <v>1347</v>
      </c>
      <c r="E601" s="4">
        <v>13549226106</v>
      </c>
      <c r="F601" s="4" t="s">
        <v>1348</v>
      </c>
      <c r="G601" s="4" t="s">
        <v>14</v>
      </c>
      <c r="H601" s="4" t="s">
        <v>15</v>
      </c>
      <c r="I601" s="4" t="s">
        <v>1349</v>
      </c>
      <c r="J601" s="4">
        <v>2</v>
      </c>
    </row>
    <row r="602" spans="1:10" s="1" customFormat="1" ht="19.5" customHeight="1">
      <c r="A602" s="4" t="s">
        <v>1346</v>
      </c>
      <c r="B602" s="4" t="s">
        <v>349</v>
      </c>
      <c r="C602" s="4">
        <v>7000</v>
      </c>
      <c r="D602" s="4" t="s">
        <v>1347</v>
      </c>
      <c r="E602" s="4">
        <v>13549226106</v>
      </c>
      <c r="F602" s="4" t="s">
        <v>1348</v>
      </c>
      <c r="G602" s="4" t="s">
        <v>14</v>
      </c>
      <c r="H602" s="4" t="s">
        <v>15</v>
      </c>
      <c r="I602" s="4" t="s">
        <v>1350</v>
      </c>
      <c r="J602" s="4">
        <v>1</v>
      </c>
    </row>
    <row r="603" spans="1:10" s="1" customFormat="1" ht="19.5" customHeight="1">
      <c r="A603" s="4" t="s">
        <v>1346</v>
      </c>
      <c r="B603" s="4" t="s">
        <v>11</v>
      </c>
      <c r="C603" s="4">
        <v>5000</v>
      </c>
      <c r="D603" s="4" t="s">
        <v>1347</v>
      </c>
      <c r="E603" s="4">
        <v>13549226106</v>
      </c>
      <c r="F603" s="4" t="s">
        <v>1348</v>
      </c>
      <c r="G603" s="4" t="s">
        <v>14</v>
      </c>
      <c r="H603" s="4" t="s">
        <v>15</v>
      </c>
      <c r="I603" s="4" t="s">
        <v>1351</v>
      </c>
      <c r="J603" s="4">
        <v>2</v>
      </c>
    </row>
    <row r="604" spans="1:10" s="1" customFormat="1" ht="19.5" customHeight="1">
      <c r="A604" s="4" t="s">
        <v>1346</v>
      </c>
      <c r="B604" s="4" t="s">
        <v>1352</v>
      </c>
      <c r="C604" s="4">
        <v>5000</v>
      </c>
      <c r="D604" s="4" t="s">
        <v>1347</v>
      </c>
      <c r="E604" s="4">
        <v>13549226106</v>
      </c>
      <c r="F604" s="4" t="s">
        <v>1348</v>
      </c>
      <c r="G604" s="4" t="s">
        <v>155</v>
      </c>
      <c r="H604" s="4" t="s">
        <v>15</v>
      </c>
      <c r="I604" s="4" t="s">
        <v>1353</v>
      </c>
      <c r="J604" s="4">
        <v>2</v>
      </c>
    </row>
    <row r="605" spans="1:10" s="1" customFormat="1" ht="19.5" customHeight="1">
      <c r="A605" s="4" t="s">
        <v>1346</v>
      </c>
      <c r="B605" s="4" t="s">
        <v>431</v>
      </c>
      <c r="C605" s="4">
        <v>4500</v>
      </c>
      <c r="D605" s="4" t="s">
        <v>1347</v>
      </c>
      <c r="E605" s="4">
        <v>13549226106</v>
      </c>
      <c r="F605" s="4" t="s">
        <v>1348</v>
      </c>
      <c r="G605" s="4" t="s">
        <v>20</v>
      </c>
      <c r="H605" s="4" t="s">
        <v>15</v>
      </c>
      <c r="I605" s="4" t="s">
        <v>1354</v>
      </c>
      <c r="J605" s="4">
        <v>5</v>
      </c>
    </row>
    <row r="606" spans="1:10" s="1" customFormat="1" ht="19.5" customHeight="1">
      <c r="A606" s="4" t="s">
        <v>1346</v>
      </c>
      <c r="B606" s="4" t="s">
        <v>159</v>
      </c>
      <c r="C606" s="4">
        <v>4000</v>
      </c>
      <c r="D606" s="4" t="s">
        <v>1347</v>
      </c>
      <c r="E606" s="4">
        <v>13549226106</v>
      </c>
      <c r="F606" s="4" t="s">
        <v>1348</v>
      </c>
      <c r="G606" s="4" t="s">
        <v>14</v>
      </c>
      <c r="H606" s="4" t="s">
        <v>15</v>
      </c>
      <c r="I606" s="6" t="s">
        <v>1355</v>
      </c>
      <c r="J606" s="4">
        <v>1</v>
      </c>
    </row>
    <row r="607" spans="1:10" s="1" customFormat="1" ht="19.5" customHeight="1">
      <c r="A607" s="4" t="s">
        <v>1356</v>
      </c>
      <c r="B607" s="4" t="s">
        <v>183</v>
      </c>
      <c r="C607" s="4">
        <v>4000</v>
      </c>
      <c r="D607" s="4" t="s">
        <v>542</v>
      </c>
      <c r="E607" s="4">
        <v>13590975999</v>
      </c>
      <c r="F607" s="4" t="s">
        <v>1357</v>
      </c>
      <c r="G607" s="4" t="s">
        <v>14</v>
      </c>
      <c r="H607" s="4" t="s">
        <v>15</v>
      </c>
      <c r="I607" s="4"/>
      <c r="J607" s="4">
        <v>3</v>
      </c>
    </row>
    <row r="608" spans="1:10" s="1" customFormat="1" ht="19.5" customHeight="1">
      <c r="A608" s="4" t="s">
        <v>1356</v>
      </c>
      <c r="B608" s="4" t="s">
        <v>577</v>
      </c>
      <c r="C608" s="4">
        <v>6000</v>
      </c>
      <c r="D608" s="4" t="s">
        <v>542</v>
      </c>
      <c r="E608" s="4">
        <v>13590975999</v>
      </c>
      <c r="F608" s="4" t="s">
        <v>1357</v>
      </c>
      <c r="G608" s="4" t="s">
        <v>14</v>
      </c>
      <c r="H608" s="4" t="s">
        <v>67</v>
      </c>
      <c r="I608" s="4" t="s">
        <v>1358</v>
      </c>
      <c r="J608" s="4">
        <v>1</v>
      </c>
    </row>
    <row r="609" spans="1:10" s="1" customFormat="1" ht="19.5" customHeight="1">
      <c r="A609" s="4" t="s">
        <v>1356</v>
      </c>
      <c r="B609" s="4" t="s">
        <v>138</v>
      </c>
      <c r="C609" s="4">
        <v>5000</v>
      </c>
      <c r="D609" s="4" t="s">
        <v>542</v>
      </c>
      <c r="E609" s="4">
        <v>13590975999</v>
      </c>
      <c r="F609" s="4" t="s">
        <v>1357</v>
      </c>
      <c r="G609" s="4" t="s">
        <v>14</v>
      </c>
      <c r="H609" s="4" t="s">
        <v>67</v>
      </c>
      <c r="I609" s="4" t="s">
        <v>1359</v>
      </c>
      <c r="J609" s="4">
        <v>1</v>
      </c>
    </row>
    <row r="610" spans="1:10" s="1" customFormat="1" ht="19.5" customHeight="1">
      <c r="A610" s="4" t="s">
        <v>1356</v>
      </c>
      <c r="B610" s="4" t="s">
        <v>317</v>
      </c>
      <c r="C610" s="4">
        <v>4000</v>
      </c>
      <c r="D610" s="4" t="s">
        <v>542</v>
      </c>
      <c r="E610" s="4">
        <v>13590975999</v>
      </c>
      <c r="F610" s="4" t="s">
        <v>1357</v>
      </c>
      <c r="G610" s="4" t="s">
        <v>14</v>
      </c>
      <c r="H610" s="4" t="s">
        <v>67</v>
      </c>
      <c r="I610" s="4" t="s">
        <v>1359</v>
      </c>
      <c r="J610" s="4">
        <v>2</v>
      </c>
    </row>
    <row r="611" spans="1:10" s="1" customFormat="1" ht="19.5" customHeight="1">
      <c r="A611" s="4" t="s">
        <v>1356</v>
      </c>
      <c r="B611" s="4" t="s">
        <v>1360</v>
      </c>
      <c r="C611" s="4">
        <v>4000</v>
      </c>
      <c r="D611" s="4" t="s">
        <v>542</v>
      </c>
      <c r="E611" s="4">
        <v>13590975999</v>
      </c>
      <c r="F611" s="4" t="s">
        <v>1357</v>
      </c>
      <c r="G611" s="4" t="s">
        <v>14</v>
      </c>
      <c r="H611" s="4" t="s">
        <v>67</v>
      </c>
      <c r="I611" s="4" t="s">
        <v>1359</v>
      </c>
      <c r="J611" s="4">
        <v>6</v>
      </c>
    </row>
    <row r="612" spans="1:10" s="1" customFormat="1" ht="19.5" customHeight="1">
      <c r="A612" s="4" t="s">
        <v>1356</v>
      </c>
      <c r="B612" s="4" t="s">
        <v>1361</v>
      </c>
      <c r="C612" s="4">
        <v>4000</v>
      </c>
      <c r="D612" s="4" t="s">
        <v>542</v>
      </c>
      <c r="E612" s="4">
        <v>13590975999</v>
      </c>
      <c r="F612" s="4" t="s">
        <v>1357</v>
      </c>
      <c r="G612" s="4" t="s">
        <v>14</v>
      </c>
      <c r="H612" s="4" t="s">
        <v>67</v>
      </c>
      <c r="I612" s="4" t="s">
        <v>1362</v>
      </c>
      <c r="J612" s="4">
        <v>4</v>
      </c>
    </row>
    <row r="613" spans="1:10" s="1" customFormat="1" ht="19.5" customHeight="1">
      <c r="A613" s="4" t="s">
        <v>1356</v>
      </c>
      <c r="B613" s="4" t="s">
        <v>424</v>
      </c>
      <c r="C613" s="4">
        <v>4000</v>
      </c>
      <c r="D613" s="4" t="s">
        <v>542</v>
      </c>
      <c r="E613" s="4">
        <v>13590975999</v>
      </c>
      <c r="F613" s="4" t="s">
        <v>1357</v>
      </c>
      <c r="G613" s="4" t="s">
        <v>155</v>
      </c>
      <c r="H613" s="4" t="s">
        <v>67</v>
      </c>
      <c r="I613" s="4" t="s">
        <v>1363</v>
      </c>
      <c r="J613" s="4">
        <v>30</v>
      </c>
    </row>
    <row r="614" spans="1:10" s="1" customFormat="1" ht="19.5" customHeight="1">
      <c r="A614" s="4" t="s">
        <v>1364</v>
      </c>
      <c r="B614" s="4" t="s">
        <v>1365</v>
      </c>
      <c r="C614" s="4">
        <v>4000</v>
      </c>
      <c r="D614" s="4" t="s">
        <v>1366</v>
      </c>
      <c r="E614" s="4">
        <v>13416064189</v>
      </c>
      <c r="F614" s="4" t="s">
        <v>1367</v>
      </c>
      <c r="G614" s="4" t="s">
        <v>14</v>
      </c>
      <c r="H614" s="4" t="s">
        <v>15</v>
      </c>
      <c r="I614" s="4"/>
      <c r="J614" s="4">
        <v>2</v>
      </c>
    </row>
    <row r="615" spans="1:10" s="1" customFormat="1" ht="19.5" customHeight="1">
      <c r="A615" s="4" t="s">
        <v>1364</v>
      </c>
      <c r="B615" s="4" t="s">
        <v>897</v>
      </c>
      <c r="C615" s="4">
        <v>4000</v>
      </c>
      <c r="D615" s="4" t="s">
        <v>1366</v>
      </c>
      <c r="E615" s="4">
        <v>13416064189</v>
      </c>
      <c r="F615" s="4" t="s">
        <v>1367</v>
      </c>
      <c r="G615" s="4" t="s">
        <v>14</v>
      </c>
      <c r="H615" s="4" t="s">
        <v>15</v>
      </c>
      <c r="I615" s="4"/>
      <c r="J615" s="4">
        <v>3</v>
      </c>
    </row>
    <row r="616" spans="1:10" s="1" customFormat="1" ht="19.5" customHeight="1">
      <c r="A616" s="4" t="s">
        <v>1364</v>
      </c>
      <c r="B616" s="4" t="s">
        <v>1368</v>
      </c>
      <c r="C616" s="4">
        <v>4000</v>
      </c>
      <c r="D616" s="4" t="s">
        <v>1366</v>
      </c>
      <c r="E616" s="4">
        <v>13416064189</v>
      </c>
      <c r="F616" s="4" t="s">
        <v>1367</v>
      </c>
      <c r="G616" s="4" t="s">
        <v>14</v>
      </c>
      <c r="H616" s="4" t="s">
        <v>15</v>
      </c>
      <c r="I616" s="4"/>
      <c r="J616" s="4">
        <v>1</v>
      </c>
    </row>
    <row r="617" spans="1:10" s="1" customFormat="1" ht="19.5" customHeight="1">
      <c r="A617" s="4" t="s">
        <v>1364</v>
      </c>
      <c r="B617" s="4" t="s">
        <v>1369</v>
      </c>
      <c r="C617" s="4">
        <v>4000</v>
      </c>
      <c r="D617" s="4" t="s">
        <v>1366</v>
      </c>
      <c r="E617" s="4">
        <v>13416064189</v>
      </c>
      <c r="F617" s="4" t="s">
        <v>1367</v>
      </c>
      <c r="G617" s="4" t="s">
        <v>14</v>
      </c>
      <c r="H617" s="4" t="s">
        <v>15</v>
      </c>
      <c r="I617" s="4"/>
      <c r="J617" s="4">
        <v>2</v>
      </c>
    </row>
    <row r="618" spans="1:10" s="1" customFormat="1" ht="19.5" customHeight="1">
      <c r="A618" s="4" t="s">
        <v>1364</v>
      </c>
      <c r="B618" s="4" t="s">
        <v>1370</v>
      </c>
      <c r="C618" s="4">
        <v>4000</v>
      </c>
      <c r="D618" s="4" t="s">
        <v>1366</v>
      </c>
      <c r="E618" s="4">
        <v>13416064189</v>
      </c>
      <c r="F618" s="4" t="s">
        <v>1367</v>
      </c>
      <c r="G618" s="4" t="s">
        <v>14</v>
      </c>
      <c r="H618" s="4" t="s">
        <v>15</v>
      </c>
      <c r="I618" s="4"/>
      <c r="J618" s="4">
        <v>3</v>
      </c>
    </row>
    <row r="619" spans="1:10" s="1" customFormat="1" ht="19.5" customHeight="1">
      <c r="A619" s="4" t="s">
        <v>1371</v>
      </c>
      <c r="B619" s="4" t="s">
        <v>1372</v>
      </c>
      <c r="C619" s="4">
        <v>4000</v>
      </c>
      <c r="D619" s="4" t="s">
        <v>31</v>
      </c>
      <c r="E619" s="4">
        <v>13420434946</v>
      </c>
      <c r="F619" s="4" t="s">
        <v>1373</v>
      </c>
      <c r="G619" s="4" t="s">
        <v>14</v>
      </c>
      <c r="H619" s="4" t="s">
        <v>67</v>
      </c>
      <c r="I619" s="4" t="s">
        <v>1374</v>
      </c>
      <c r="J619" s="4">
        <v>2</v>
      </c>
    </row>
    <row r="620" spans="1:10" s="1" customFormat="1" ht="19.5" customHeight="1">
      <c r="A620" s="4" t="s">
        <v>1371</v>
      </c>
      <c r="B620" s="4" t="s">
        <v>345</v>
      </c>
      <c r="C620" s="4">
        <v>6000</v>
      </c>
      <c r="D620" s="4" t="s">
        <v>31</v>
      </c>
      <c r="E620" s="4">
        <v>13420434946</v>
      </c>
      <c r="F620" s="4" t="s">
        <v>1373</v>
      </c>
      <c r="G620" s="4" t="s">
        <v>25</v>
      </c>
      <c r="H620" s="4" t="s">
        <v>67</v>
      </c>
      <c r="I620" s="4" t="s">
        <v>1375</v>
      </c>
      <c r="J620" s="4">
        <v>2</v>
      </c>
    </row>
    <row r="621" spans="1:10" s="1" customFormat="1" ht="19.5" customHeight="1">
      <c r="A621" s="4" t="s">
        <v>1371</v>
      </c>
      <c r="B621" s="4" t="s">
        <v>1376</v>
      </c>
      <c r="C621" s="4">
        <v>5500</v>
      </c>
      <c r="D621" s="4" t="s">
        <v>31</v>
      </c>
      <c r="E621" s="4">
        <v>13420434946</v>
      </c>
      <c r="F621" s="4" t="s">
        <v>1373</v>
      </c>
      <c r="G621" s="4" t="s">
        <v>14</v>
      </c>
      <c r="H621" s="4" t="s">
        <v>67</v>
      </c>
      <c r="I621" s="4" t="s">
        <v>1377</v>
      </c>
      <c r="J621" s="4">
        <v>1</v>
      </c>
    </row>
    <row r="622" spans="1:10" s="1" customFormat="1" ht="19.5" customHeight="1">
      <c r="A622" s="4" t="s">
        <v>1371</v>
      </c>
      <c r="B622" s="4" t="s">
        <v>24</v>
      </c>
      <c r="C622" s="4">
        <v>5000</v>
      </c>
      <c r="D622" s="4" t="s">
        <v>31</v>
      </c>
      <c r="E622" s="4">
        <v>13420434946</v>
      </c>
      <c r="F622" s="4" t="s">
        <v>1373</v>
      </c>
      <c r="G622" s="4" t="s">
        <v>20</v>
      </c>
      <c r="H622" s="4" t="s">
        <v>67</v>
      </c>
      <c r="I622" s="4" t="s">
        <v>1378</v>
      </c>
      <c r="J622" s="4">
        <v>1</v>
      </c>
    </row>
    <row r="623" spans="1:10" s="1" customFormat="1" ht="19.5" customHeight="1">
      <c r="A623" s="4" t="s">
        <v>1371</v>
      </c>
      <c r="B623" s="4" t="s">
        <v>1379</v>
      </c>
      <c r="C623" s="4">
        <v>3800</v>
      </c>
      <c r="D623" s="4" t="s">
        <v>31</v>
      </c>
      <c r="E623" s="4">
        <v>13420434946</v>
      </c>
      <c r="F623" s="4" t="s">
        <v>1373</v>
      </c>
      <c r="G623" s="4" t="s">
        <v>14</v>
      </c>
      <c r="H623" s="4" t="s">
        <v>67</v>
      </c>
      <c r="I623" s="4" t="s">
        <v>1380</v>
      </c>
      <c r="J623" s="4">
        <v>2</v>
      </c>
    </row>
    <row r="624" spans="1:10" s="1" customFormat="1" ht="19.5" customHeight="1">
      <c r="A624" s="4" t="s">
        <v>1371</v>
      </c>
      <c r="B624" s="4" t="s">
        <v>1381</v>
      </c>
      <c r="C624" s="4">
        <v>3800</v>
      </c>
      <c r="D624" s="4" t="s">
        <v>31</v>
      </c>
      <c r="E624" s="4">
        <v>13420434946</v>
      </c>
      <c r="F624" s="4" t="s">
        <v>1373</v>
      </c>
      <c r="G624" s="4" t="s">
        <v>25</v>
      </c>
      <c r="H624" s="4" t="s">
        <v>67</v>
      </c>
      <c r="I624" s="4" t="s">
        <v>1382</v>
      </c>
      <c r="J624" s="4">
        <v>3</v>
      </c>
    </row>
    <row r="625" spans="1:10" s="1" customFormat="1" ht="19.5" customHeight="1">
      <c r="A625" s="4" t="s">
        <v>1383</v>
      </c>
      <c r="B625" s="4" t="s">
        <v>1379</v>
      </c>
      <c r="C625" s="4">
        <v>4500</v>
      </c>
      <c r="D625" s="4" t="s">
        <v>1384</v>
      </c>
      <c r="E625" s="4" t="s">
        <v>1385</v>
      </c>
      <c r="F625" s="4" t="s">
        <v>1386</v>
      </c>
      <c r="G625" s="4" t="s">
        <v>45</v>
      </c>
      <c r="H625" s="4" t="s">
        <v>592</v>
      </c>
      <c r="I625" s="4" t="s">
        <v>1387</v>
      </c>
      <c r="J625" s="4">
        <v>3</v>
      </c>
    </row>
    <row r="626" spans="1:10" s="1" customFormat="1" ht="19.5" customHeight="1">
      <c r="A626" s="4" t="s">
        <v>1383</v>
      </c>
      <c r="B626" s="4" t="s">
        <v>1388</v>
      </c>
      <c r="C626" s="4">
        <v>6000</v>
      </c>
      <c r="D626" s="4" t="s">
        <v>1384</v>
      </c>
      <c r="E626" s="4" t="s">
        <v>1385</v>
      </c>
      <c r="F626" s="4" t="s">
        <v>1386</v>
      </c>
      <c r="G626" s="4" t="s">
        <v>20</v>
      </c>
      <c r="H626" s="4" t="s">
        <v>592</v>
      </c>
      <c r="I626" s="4" t="s">
        <v>1389</v>
      </c>
      <c r="J626" s="4">
        <v>15</v>
      </c>
    </row>
    <row r="627" spans="1:10" s="1" customFormat="1" ht="19.5" customHeight="1">
      <c r="A627" s="4" t="s">
        <v>1383</v>
      </c>
      <c r="B627" s="4" t="s">
        <v>1390</v>
      </c>
      <c r="C627" s="4">
        <v>4500</v>
      </c>
      <c r="D627" s="4" t="s">
        <v>1384</v>
      </c>
      <c r="E627" s="4" t="s">
        <v>1385</v>
      </c>
      <c r="F627" s="4" t="s">
        <v>1386</v>
      </c>
      <c r="G627" s="4" t="s">
        <v>45</v>
      </c>
      <c r="H627" s="4" t="s">
        <v>592</v>
      </c>
      <c r="I627" s="4" t="s">
        <v>1391</v>
      </c>
      <c r="J627" s="4">
        <v>2</v>
      </c>
    </row>
    <row r="628" spans="1:10" s="1" customFormat="1" ht="19.5" customHeight="1">
      <c r="A628" s="4" t="s">
        <v>1383</v>
      </c>
      <c r="B628" s="4" t="s">
        <v>1392</v>
      </c>
      <c r="C628" s="4">
        <v>4500</v>
      </c>
      <c r="D628" s="4" t="s">
        <v>1384</v>
      </c>
      <c r="E628" s="4" t="s">
        <v>1385</v>
      </c>
      <c r="F628" s="4" t="s">
        <v>1386</v>
      </c>
      <c r="G628" s="4" t="s">
        <v>45</v>
      </c>
      <c r="H628" s="4" t="s">
        <v>592</v>
      </c>
      <c r="I628" s="4" t="s">
        <v>1393</v>
      </c>
      <c r="J628" s="4">
        <v>2</v>
      </c>
    </row>
    <row r="629" spans="1:10" s="1" customFormat="1" ht="19.5" customHeight="1">
      <c r="A629" s="4" t="s">
        <v>1394</v>
      </c>
      <c r="B629" s="4" t="s">
        <v>1395</v>
      </c>
      <c r="C629" s="4">
        <v>4500</v>
      </c>
      <c r="D629" s="4" t="s">
        <v>1157</v>
      </c>
      <c r="E629" s="4">
        <v>13549877691</v>
      </c>
      <c r="F629" s="4" t="s">
        <v>1396</v>
      </c>
      <c r="G629" s="4" t="s">
        <v>14</v>
      </c>
      <c r="H629" s="4" t="s">
        <v>67</v>
      </c>
      <c r="I629" s="4" t="s">
        <v>1397</v>
      </c>
      <c r="J629" s="4">
        <v>1</v>
      </c>
    </row>
    <row r="630" spans="1:10" s="1" customFormat="1" ht="19.5" customHeight="1">
      <c r="A630" s="4" t="s">
        <v>1394</v>
      </c>
      <c r="B630" s="4" t="s">
        <v>714</v>
      </c>
      <c r="C630" s="4">
        <v>4500</v>
      </c>
      <c r="D630" s="4" t="s">
        <v>1157</v>
      </c>
      <c r="E630" s="4">
        <v>13549877691</v>
      </c>
      <c r="F630" s="4" t="s">
        <v>1396</v>
      </c>
      <c r="G630" s="4" t="s">
        <v>14</v>
      </c>
      <c r="H630" s="4" t="s">
        <v>67</v>
      </c>
      <c r="I630" s="4" t="s">
        <v>1398</v>
      </c>
      <c r="J630" s="4">
        <v>1</v>
      </c>
    </row>
    <row r="631" spans="1:10" s="1" customFormat="1" ht="19.5" customHeight="1">
      <c r="A631" s="4" t="s">
        <v>1394</v>
      </c>
      <c r="B631" s="4" t="s">
        <v>138</v>
      </c>
      <c r="C631" s="4">
        <v>4000</v>
      </c>
      <c r="D631" s="4" t="s">
        <v>1157</v>
      </c>
      <c r="E631" s="4">
        <v>13549877691</v>
      </c>
      <c r="F631" s="4" t="s">
        <v>1396</v>
      </c>
      <c r="G631" s="4" t="s">
        <v>14</v>
      </c>
      <c r="H631" s="4" t="s">
        <v>67</v>
      </c>
      <c r="I631" s="4" t="s">
        <v>1399</v>
      </c>
      <c r="J631" s="4">
        <v>4</v>
      </c>
    </row>
    <row r="632" spans="1:10" s="1" customFormat="1" ht="19.5" customHeight="1">
      <c r="A632" s="4" t="s">
        <v>1394</v>
      </c>
      <c r="B632" s="4" t="s">
        <v>98</v>
      </c>
      <c r="C632" s="4">
        <v>4000</v>
      </c>
      <c r="D632" s="4" t="s">
        <v>1157</v>
      </c>
      <c r="E632" s="4">
        <v>13549877691</v>
      </c>
      <c r="F632" s="4" t="s">
        <v>1396</v>
      </c>
      <c r="G632" s="4" t="s">
        <v>14</v>
      </c>
      <c r="H632" s="4" t="s">
        <v>67</v>
      </c>
      <c r="I632" s="4" t="s">
        <v>1400</v>
      </c>
      <c r="J632" s="4">
        <v>4</v>
      </c>
    </row>
    <row r="633" spans="1:10" s="1" customFormat="1" ht="19.5" customHeight="1">
      <c r="A633" s="4" t="s">
        <v>1401</v>
      </c>
      <c r="B633" s="4" t="s">
        <v>104</v>
      </c>
      <c r="C633" s="4">
        <v>3600</v>
      </c>
      <c r="D633" s="4" t="s">
        <v>65</v>
      </c>
      <c r="E633" s="4">
        <v>18826038037</v>
      </c>
      <c r="F633" s="4" t="s">
        <v>1402</v>
      </c>
      <c r="G633" s="4" t="s">
        <v>14</v>
      </c>
      <c r="H633" s="4" t="s">
        <v>15</v>
      </c>
      <c r="I633" s="4" t="s">
        <v>1403</v>
      </c>
      <c r="J633" s="4">
        <v>6</v>
      </c>
    </row>
    <row r="634" spans="1:10" s="1" customFormat="1" ht="19.5" customHeight="1">
      <c r="A634" s="4" t="s">
        <v>1401</v>
      </c>
      <c r="B634" s="4" t="s">
        <v>1404</v>
      </c>
      <c r="C634" s="4">
        <v>3600</v>
      </c>
      <c r="D634" s="4" t="s">
        <v>65</v>
      </c>
      <c r="E634" s="4">
        <v>18826038037</v>
      </c>
      <c r="F634" s="4" t="s">
        <v>1402</v>
      </c>
      <c r="G634" s="4" t="s">
        <v>14</v>
      </c>
      <c r="H634" s="4" t="s">
        <v>15</v>
      </c>
      <c r="I634" s="4" t="s">
        <v>1405</v>
      </c>
      <c r="J634" s="4">
        <v>2</v>
      </c>
    </row>
    <row r="635" spans="1:10" s="1" customFormat="1" ht="19.5" customHeight="1">
      <c r="A635" s="4" t="s">
        <v>1401</v>
      </c>
      <c r="B635" s="4" t="s">
        <v>27</v>
      </c>
      <c r="C635" s="4">
        <v>4500</v>
      </c>
      <c r="D635" s="4" t="s">
        <v>65</v>
      </c>
      <c r="E635" s="4">
        <v>18826038037</v>
      </c>
      <c r="F635" s="4" t="s">
        <v>1402</v>
      </c>
      <c r="G635" s="4" t="s">
        <v>155</v>
      </c>
      <c r="H635" s="4" t="s">
        <v>15</v>
      </c>
      <c r="I635" s="4" t="s">
        <v>1406</v>
      </c>
      <c r="J635" s="4">
        <v>6</v>
      </c>
    </row>
    <row r="636" spans="1:10" s="1" customFormat="1" ht="19.5" customHeight="1">
      <c r="A636" s="4" t="s">
        <v>1401</v>
      </c>
      <c r="B636" s="4" t="s">
        <v>424</v>
      </c>
      <c r="C636" s="4">
        <v>3600</v>
      </c>
      <c r="D636" s="4" t="s">
        <v>65</v>
      </c>
      <c r="E636" s="4">
        <v>18826038037</v>
      </c>
      <c r="F636" s="4" t="s">
        <v>1402</v>
      </c>
      <c r="G636" s="4" t="s">
        <v>20</v>
      </c>
      <c r="H636" s="4" t="s">
        <v>15</v>
      </c>
      <c r="I636" s="4" t="s">
        <v>1407</v>
      </c>
      <c r="J636" s="4">
        <v>5</v>
      </c>
    </row>
    <row r="637" spans="1:10" s="1" customFormat="1" ht="19.5" customHeight="1">
      <c r="A637" s="4" t="s">
        <v>1408</v>
      </c>
      <c r="B637" s="4" t="s">
        <v>1409</v>
      </c>
      <c r="C637" s="4">
        <v>4000</v>
      </c>
      <c r="D637" s="4" t="s">
        <v>817</v>
      </c>
      <c r="E637" s="4" t="s">
        <v>1410</v>
      </c>
      <c r="F637" s="4" t="s">
        <v>1411</v>
      </c>
      <c r="G637" s="4" t="s">
        <v>45</v>
      </c>
      <c r="H637" s="4" t="s">
        <v>67</v>
      </c>
      <c r="I637" s="4" t="s">
        <v>1412</v>
      </c>
      <c r="J637" s="4">
        <v>3</v>
      </c>
    </row>
    <row r="638" spans="1:10" s="1" customFormat="1" ht="19.5" customHeight="1">
      <c r="A638" s="4" t="s">
        <v>1408</v>
      </c>
      <c r="B638" s="4" t="s">
        <v>17</v>
      </c>
      <c r="C638" s="4">
        <v>6000</v>
      </c>
      <c r="D638" s="4" t="s">
        <v>817</v>
      </c>
      <c r="E638" s="4" t="s">
        <v>1410</v>
      </c>
      <c r="F638" s="4" t="s">
        <v>1411</v>
      </c>
      <c r="G638" s="4" t="s">
        <v>45</v>
      </c>
      <c r="H638" s="4" t="s">
        <v>67</v>
      </c>
      <c r="I638" s="4" t="s">
        <v>1413</v>
      </c>
      <c r="J638" s="4">
        <v>2</v>
      </c>
    </row>
    <row r="639" spans="1:10" s="1" customFormat="1" ht="19.5" customHeight="1">
      <c r="A639" s="4" t="s">
        <v>1408</v>
      </c>
      <c r="B639" s="4" t="s">
        <v>193</v>
      </c>
      <c r="C639" s="4">
        <v>6000</v>
      </c>
      <c r="D639" s="4" t="s">
        <v>817</v>
      </c>
      <c r="E639" s="4" t="s">
        <v>1410</v>
      </c>
      <c r="F639" s="4" t="s">
        <v>1411</v>
      </c>
      <c r="G639" s="4" t="s">
        <v>14</v>
      </c>
      <c r="H639" s="4" t="s">
        <v>67</v>
      </c>
      <c r="I639" s="4" t="s">
        <v>1414</v>
      </c>
      <c r="J639" s="4">
        <v>1</v>
      </c>
    </row>
    <row r="640" spans="1:10" s="1" customFormat="1" ht="19.5" customHeight="1">
      <c r="A640" s="4" t="s">
        <v>1408</v>
      </c>
      <c r="B640" s="4" t="s">
        <v>345</v>
      </c>
      <c r="C640" s="4">
        <v>6000</v>
      </c>
      <c r="D640" s="4" t="s">
        <v>817</v>
      </c>
      <c r="E640" s="4" t="s">
        <v>1410</v>
      </c>
      <c r="F640" s="4" t="s">
        <v>1411</v>
      </c>
      <c r="G640" s="4" t="s">
        <v>25</v>
      </c>
      <c r="H640" s="4" t="s">
        <v>67</v>
      </c>
      <c r="I640" s="4" t="s">
        <v>1415</v>
      </c>
      <c r="J640" s="4">
        <v>1</v>
      </c>
    </row>
    <row r="641" spans="1:10" s="1" customFormat="1" ht="19.5" customHeight="1">
      <c r="A641" s="4" t="s">
        <v>1408</v>
      </c>
      <c r="B641" s="4" t="s">
        <v>1416</v>
      </c>
      <c r="C641" s="4">
        <v>6000</v>
      </c>
      <c r="D641" s="4" t="s">
        <v>817</v>
      </c>
      <c r="E641" s="4" t="s">
        <v>1410</v>
      </c>
      <c r="F641" s="4" t="s">
        <v>1411</v>
      </c>
      <c r="G641" s="4" t="s">
        <v>25</v>
      </c>
      <c r="H641" s="4" t="s">
        <v>67</v>
      </c>
      <c r="I641" s="4" t="s">
        <v>1417</v>
      </c>
      <c r="J641" s="4">
        <v>1</v>
      </c>
    </row>
    <row r="642" spans="1:10" s="1" customFormat="1" ht="19.5" customHeight="1">
      <c r="A642" s="4" t="s">
        <v>1408</v>
      </c>
      <c r="B642" s="4" t="s">
        <v>909</v>
      </c>
      <c r="C642" s="4">
        <v>4700</v>
      </c>
      <c r="D642" s="4" t="s">
        <v>817</v>
      </c>
      <c r="E642" s="4" t="s">
        <v>1410</v>
      </c>
      <c r="F642" s="4" t="s">
        <v>1411</v>
      </c>
      <c r="G642" s="4" t="s">
        <v>14</v>
      </c>
      <c r="H642" s="4" t="s">
        <v>683</v>
      </c>
      <c r="I642" s="4" t="s">
        <v>1418</v>
      </c>
      <c r="J642" s="4">
        <v>8</v>
      </c>
    </row>
    <row r="643" spans="1:10" s="1" customFormat="1" ht="19.5" customHeight="1">
      <c r="A643" s="4" t="s">
        <v>1408</v>
      </c>
      <c r="B643" s="4" t="s">
        <v>843</v>
      </c>
      <c r="C643" s="4">
        <v>4500</v>
      </c>
      <c r="D643" s="4" t="s">
        <v>817</v>
      </c>
      <c r="E643" s="4" t="s">
        <v>1410</v>
      </c>
      <c r="F643" s="4" t="s">
        <v>1411</v>
      </c>
      <c r="G643" s="4" t="s">
        <v>25</v>
      </c>
      <c r="H643" s="4" t="s">
        <v>67</v>
      </c>
      <c r="I643" s="4" t="s">
        <v>1419</v>
      </c>
      <c r="J643" s="4">
        <v>2</v>
      </c>
    </row>
    <row r="644" spans="1:10" s="1" customFormat="1" ht="19.5" customHeight="1">
      <c r="A644" s="4" t="s">
        <v>1408</v>
      </c>
      <c r="B644" s="4" t="s">
        <v>374</v>
      </c>
      <c r="C644" s="4">
        <v>4000</v>
      </c>
      <c r="D644" s="4" t="s">
        <v>817</v>
      </c>
      <c r="E644" s="4" t="s">
        <v>1410</v>
      </c>
      <c r="F644" s="4" t="s">
        <v>1411</v>
      </c>
      <c r="G644" s="4" t="s">
        <v>14</v>
      </c>
      <c r="H644" s="4" t="s">
        <v>67</v>
      </c>
      <c r="I644" s="4" t="s">
        <v>1420</v>
      </c>
      <c r="J644" s="4">
        <v>1</v>
      </c>
    </row>
    <row r="645" spans="1:10" s="1" customFormat="1" ht="19.5" customHeight="1">
      <c r="A645" s="4" t="s">
        <v>1421</v>
      </c>
      <c r="B645" s="4" t="s">
        <v>1422</v>
      </c>
      <c r="C645" s="4">
        <v>3600</v>
      </c>
      <c r="D645" s="4" t="s">
        <v>1423</v>
      </c>
      <c r="E645" s="4">
        <v>18025660957</v>
      </c>
      <c r="F645" s="4" t="s">
        <v>1424</v>
      </c>
      <c r="G645" s="4" t="s">
        <v>25</v>
      </c>
      <c r="H645" s="4" t="s">
        <v>15</v>
      </c>
      <c r="I645" s="4" t="s">
        <v>1425</v>
      </c>
      <c r="J645" s="4">
        <v>1</v>
      </c>
    </row>
    <row r="646" spans="1:10" s="1" customFormat="1" ht="19.5" customHeight="1">
      <c r="A646" s="4" t="s">
        <v>1421</v>
      </c>
      <c r="B646" s="4" t="s">
        <v>1426</v>
      </c>
      <c r="C646" s="4">
        <v>4000</v>
      </c>
      <c r="D646" s="4" t="s">
        <v>1423</v>
      </c>
      <c r="E646" s="4">
        <v>18025660957</v>
      </c>
      <c r="F646" s="4" t="s">
        <v>1424</v>
      </c>
      <c r="G646" s="4" t="s">
        <v>14</v>
      </c>
      <c r="H646" s="4" t="s">
        <v>15</v>
      </c>
      <c r="I646" s="4" t="s">
        <v>1427</v>
      </c>
      <c r="J646" s="4">
        <v>1</v>
      </c>
    </row>
    <row r="647" spans="1:10" s="1" customFormat="1" ht="19.5" customHeight="1">
      <c r="A647" s="4" t="s">
        <v>1421</v>
      </c>
      <c r="B647" s="4" t="s">
        <v>912</v>
      </c>
      <c r="C647" s="4">
        <v>4000</v>
      </c>
      <c r="D647" s="4" t="s">
        <v>1423</v>
      </c>
      <c r="E647" s="4">
        <v>18025660957</v>
      </c>
      <c r="F647" s="4" t="s">
        <v>1424</v>
      </c>
      <c r="G647" s="4" t="s">
        <v>14</v>
      </c>
      <c r="H647" s="4" t="s">
        <v>15</v>
      </c>
      <c r="I647" s="4" t="s">
        <v>1428</v>
      </c>
      <c r="J647" s="4">
        <v>1</v>
      </c>
    </row>
    <row r="648" spans="1:10" s="1" customFormat="1" ht="19.5" customHeight="1">
      <c r="A648" s="4" t="s">
        <v>1421</v>
      </c>
      <c r="B648" s="4" t="s">
        <v>317</v>
      </c>
      <c r="C648" s="4">
        <v>4000</v>
      </c>
      <c r="D648" s="4" t="s">
        <v>1423</v>
      </c>
      <c r="E648" s="4">
        <v>18025660957</v>
      </c>
      <c r="F648" s="4" t="s">
        <v>1424</v>
      </c>
      <c r="G648" s="4" t="s">
        <v>25</v>
      </c>
      <c r="H648" s="4" t="s">
        <v>15</v>
      </c>
      <c r="I648" s="4" t="s">
        <v>1429</v>
      </c>
      <c r="J648" s="4">
        <v>1</v>
      </c>
    </row>
    <row r="649" spans="1:10" s="1" customFormat="1" ht="19.5" customHeight="1">
      <c r="A649" s="4" t="s">
        <v>1421</v>
      </c>
      <c r="B649" s="4" t="s">
        <v>1430</v>
      </c>
      <c r="C649" s="4">
        <v>4000</v>
      </c>
      <c r="D649" s="4" t="s">
        <v>1423</v>
      </c>
      <c r="E649" s="4">
        <v>18025660957</v>
      </c>
      <c r="F649" s="4" t="s">
        <v>1424</v>
      </c>
      <c r="G649" s="4" t="s">
        <v>14</v>
      </c>
      <c r="H649" s="4" t="s">
        <v>15</v>
      </c>
      <c r="I649" s="4" t="s">
        <v>1431</v>
      </c>
      <c r="J649" s="4">
        <v>1</v>
      </c>
    </row>
    <row r="650" spans="1:10" s="1" customFormat="1" ht="19.5" customHeight="1">
      <c r="A650" s="4" t="s">
        <v>1432</v>
      </c>
      <c r="B650" s="4" t="s">
        <v>1433</v>
      </c>
      <c r="C650" s="4">
        <v>3600</v>
      </c>
      <c r="D650" s="4" t="s">
        <v>1434</v>
      </c>
      <c r="E650" s="4">
        <v>13650260176</v>
      </c>
      <c r="F650" s="4" t="s">
        <v>1435</v>
      </c>
      <c r="G650" s="4" t="s">
        <v>14</v>
      </c>
      <c r="H650" s="4" t="s">
        <v>67</v>
      </c>
      <c r="I650" s="4" t="s">
        <v>1436</v>
      </c>
      <c r="J650" s="4">
        <v>2</v>
      </c>
    </row>
    <row r="651" spans="1:10" s="1" customFormat="1" ht="19.5" customHeight="1">
      <c r="A651" s="4" t="s">
        <v>1432</v>
      </c>
      <c r="B651" s="4" t="s">
        <v>1437</v>
      </c>
      <c r="C651" s="4">
        <v>8000</v>
      </c>
      <c r="D651" s="4" t="s">
        <v>1434</v>
      </c>
      <c r="E651" s="4">
        <v>13650260176</v>
      </c>
      <c r="F651" s="4" t="s">
        <v>1435</v>
      </c>
      <c r="G651" s="4" t="s">
        <v>45</v>
      </c>
      <c r="H651" s="4" t="s">
        <v>67</v>
      </c>
      <c r="I651" s="4" t="s">
        <v>1438</v>
      </c>
      <c r="J651" s="4">
        <v>1</v>
      </c>
    </row>
    <row r="652" spans="1:10" s="1" customFormat="1" ht="19.5" customHeight="1">
      <c r="A652" s="4" t="s">
        <v>1432</v>
      </c>
      <c r="B652" s="4" t="s">
        <v>79</v>
      </c>
      <c r="C652" s="4">
        <v>4000</v>
      </c>
      <c r="D652" s="4" t="s">
        <v>1434</v>
      </c>
      <c r="E652" s="4">
        <v>13650260176</v>
      </c>
      <c r="F652" s="4" t="s">
        <v>1435</v>
      </c>
      <c r="G652" s="4" t="s">
        <v>14</v>
      </c>
      <c r="H652" s="4" t="s">
        <v>67</v>
      </c>
      <c r="I652" s="4" t="s">
        <v>1439</v>
      </c>
      <c r="J652" s="4">
        <v>6</v>
      </c>
    </row>
    <row r="653" spans="1:10" s="1" customFormat="1" ht="19.5" customHeight="1">
      <c r="A653" s="4" t="s">
        <v>1432</v>
      </c>
      <c r="B653" s="4" t="s">
        <v>1440</v>
      </c>
      <c r="C653" s="4">
        <v>5000</v>
      </c>
      <c r="D653" s="4" t="s">
        <v>1434</v>
      </c>
      <c r="E653" s="4">
        <v>13650260176</v>
      </c>
      <c r="F653" s="4" t="s">
        <v>1435</v>
      </c>
      <c r="G653" s="4" t="s">
        <v>14</v>
      </c>
      <c r="H653" s="4" t="s">
        <v>67</v>
      </c>
      <c r="I653" s="4" t="s">
        <v>1441</v>
      </c>
      <c r="J653" s="4">
        <v>3</v>
      </c>
    </row>
    <row r="654" spans="1:10" s="1" customFormat="1" ht="19.5" customHeight="1">
      <c r="A654" s="4" t="s">
        <v>1442</v>
      </c>
      <c r="B654" s="4" t="s">
        <v>1443</v>
      </c>
      <c r="C654" s="4">
        <v>4500</v>
      </c>
      <c r="D654" s="4" t="s">
        <v>781</v>
      </c>
      <c r="E654" s="4">
        <v>19925914033</v>
      </c>
      <c r="F654" s="4" t="s">
        <v>1444</v>
      </c>
      <c r="G654" s="4" t="s">
        <v>14</v>
      </c>
      <c r="H654" s="4" t="s">
        <v>67</v>
      </c>
      <c r="I654" s="4" t="s">
        <v>1445</v>
      </c>
      <c r="J654" s="4">
        <v>2</v>
      </c>
    </row>
    <row r="655" spans="1:10" s="1" customFormat="1" ht="19.5" customHeight="1">
      <c r="A655" s="4" t="s">
        <v>1442</v>
      </c>
      <c r="B655" s="4" t="s">
        <v>1446</v>
      </c>
      <c r="C655" s="4">
        <v>4500</v>
      </c>
      <c r="D655" s="4" t="s">
        <v>781</v>
      </c>
      <c r="E655" s="4">
        <v>19925914033</v>
      </c>
      <c r="F655" s="4" t="s">
        <v>1444</v>
      </c>
      <c r="G655" s="4" t="s">
        <v>45</v>
      </c>
      <c r="H655" s="4" t="s">
        <v>67</v>
      </c>
      <c r="I655" s="4" t="s">
        <v>1447</v>
      </c>
      <c r="J655" s="4">
        <v>2</v>
      </c>
    </row>
    <row r="656" spans="1:10" s="1" customFormat="1" ht="19.5" customHeight="1">
      <c r="A656" s="4" t="s">
        <v>1442</v>
      </c>
      <c r="B656" s="4" t="s">
        <v>1448</v>
      </c>
      <c r="C656" s="4">
        <v>4500</v>
      </c>
      <c r="D656" s="4" t="s">
        <v>781</v>
      </c>
      <c r="E656" s="4">
        <v>19925914033</v>
      </c>
      <c r="F656" s="4" t="s">
        <v>1444</v>
      </c>
      <c r="G656" s="4" t="s">
        <v>14</v>
      </c>
      <c r="H656" s="4" t="s">
        <v>67</v>
      </c>
      <c r="I656" s="4" t="s">
        <v>1449</v>
      </c>
      <c r="J656" s="4">
        <v>1</v>
      </c>
    </row>
    <row r="657" spans="1:10" s="1" customFormat="1" ht="19.5" customHeight="1">
      <c r="A657" s="4" t="s">
        <v>1442</v>
      </c>
      <c r="B657" s="4" t="s">
        <v>804</v>
      </c>
      <c r="C657" s="4">
        <v>4500</v>
      </c>
      <c r="D657" s="4" t="s">
        <v>781</v>
      </c>
      <c r="E657" s="4">
        <v>19925914033</v>
      </c>
      <c r="F657" s="4" t="s">
        <v>1444</v>
      </c>
      <c r="G657" s="4" t="s">
        <v>35</v>
      </c>
      <c r="H657" s="4" t="s">
        <v>67</v>
      </c>
      <c r="I657" s="4" t="s">
        <v>1450</v>
      </c>
      <c r="J657" s="4">
        <v>4</v>
      </c>
    </row>
    <row r="658" spans="1:10" s="1" customFormat="1" ht="19.5" customHeight="1">
      <c r="A658" s="4" t="s">
        <v>1442</v>
      </c>
      <c r="B658" s="4" t="s">
        <v>317</v>
      </c>
      <c r="C658" s="4">
        <v>4500</v>
      </c>
      <c r="D658" s="4" t="s">
        <v>781</v>
      </c>
      <c r="E658" s="4">
        <v>19925914033</v>
      </c>
      <c r="F658" s="4" t="s">
        <v>1444</v>
      </c>
      <c r="G658" s="4" t="s">
        <v>35</v>
      </c>
      <c r="H658" s="4" t="s">
        <v>67</v>
      </c>
      <c r="I658" s="4" t="s">
        <v>1451</v>
      </c>
      <c r="J658" s="4">
        <v>4</v>
      </c>
    </row>
    <row r="659" spans="1:10" s="1" customFormat="1" ht="19.5" customHeight="1">
      <c r="A659" s="4" t="s">
        <v>1442</v>
      </c>
      <c r="B659" s="4" t="s">
        <v>1452</v>
      </c>
      <c r="C659" s="4">
        <v>8000</v>
      </c>
      <c r="D659" s="4" t="s">
        <v>781</v>
      </c>
      <c r="E659" s="4">
        <v>19925914033</v>
      </c>
      <c r="F659" s="4" t="s">
        <v>1444</v>
      </c>
      <c r="G659" s="4" t="s">
        <v>20</v>
      </c>
      <c r="H659" s="4" t="s">
        <v>67</v>
      </c>
      <c r="I659" s="4" t="s">
        <v>1453</v>
      </c>
      <c r="J659" s="4">
        <v>4</v>
      </c>
    </row>
    <row r="660" spans="1:10" s="1" customFormat="1" ht="19.5" customHeight="1">
      <c r="A660" s="4" t="s">
        <v>1442</v>
      </c>
      <c r="B660" s="4" t="s">
        <v>1146</v>
      </c>
      <c r="C660" s="4">
        <v>8000</v>
      </c>
      <c r="D660" s="4" t="s">
        <v>781</v>
      </c>
      <c r="E660" s="4">
        <v>19925914033</v>
      </c>
      <c r="F660" s="4" t="s">
        <v>1444</v>
      </c>
      <c r="G660" s="4" t="s">
        <v>20</v>
      </c>
      <c r="H660" s="4" t="s">
        <v>67</v>
      </c>
      <c r="I660" s="4" t="s">
        <v>1454</v>
      </c>
      <c r="J660" s="4">
        <v>6</v>
      </c>
    </row>
    <row r="661" spans="1:10" s="1" customFormat="1" ht="19.5" customHeight="1">
      <c r="A661" s="4" t="s">
        <v>1442</v>
      </c>
      <c r="B661" s="4" t="s">
        <v>1455</v>
      </c>
      <c r="C661" s="4">
        <v>6000</v>
      </c>
      <c r="D661" s="4" t="s">
        <v>781</v>
      </c>
      <c r="E661" s="4">
        <v>19925914033</v>
      </c>
      <c r="F661" s="4" t="s">
        <v>1444</v>
      </c>
      <c r="G661" s="4" t="s">
        <v>35</v>
      </c>
      <c r="H661" s="4" t="s">
        <v>67</v>
      </c>
      <c r="I661" s="4" t="s">
        <v>1456</v>
      </c>
      <c r="J661" s="4">
        <v>10</v>
      </c>
    </row>
    <row r="662" spans="1:10" s="1" customFormat="1" ht="19.5" customHeight="1">
      <c r="A662" s="4" t="s">
        <v>1442</v>
      </c>
      <c r="B662" s="4" t="s">
        <v>1168</v>
      </c>
      <c r="C662" s="4">
        <v>5000</v>
      </c>
      <c r="D662" s="4" t="s">
        <v>781</v>
      </c>
      <c r="E662" s="4">
        <v>19925914033</v>
      </c>
      <c r="F662" s="4" t="s">
        <v>1444</v>
      </c>
      <c r="G662" s="4" t="s">
        <v>20</v>
      </c>
      <c r="H662" s="4" t="s">
        <v>67</v>
      </c>
      <c r="I662" s="4" t="s">
        <v>1457</v>
      </c>
      <c r="J662" s="4">
        <v>2</v>
      </c>
    </row>
    <row r="663" spans="1:10" s="1" customFormat="1" ht="19.5" customHeight="1">
      <c r="A663" s="4" t="s">
        <v>1442</v>
      </c>
      <c r="B663" s="4" t="s">
        <v>1458</v>
      </c>
      <c r="C663" s="4">
        <v>5000</v>
      </c>
      <c r="D663" s="4" t="s">
        <v>781</v>
      </c>
      <c r="E663" s="4">
        <v>19925914033</v>
      </c>
      <c r="F663" s="4" t="s">
        <v>1444</v>
      </c>
      <c r="G663" s="4" t="s">
        <v>35</v>
      </c>
      <c r="H663" s="4" t="s">
        <v>67</v>
      </c>
      <c r="I663" s="4" t="s">
        <v>1459</v>
      </c>
      <c r="J663" s="4">
        <v>3</v>
      </c>
    </row>
    <row r="664" spans="1:10" s="1" customFormat="1" ht="19.5" customHeight="1">
      <c r="A664" s="4" t="s">
        <v>1460</v>
      </c>
      <c r="B664" s="4" t="s">
        <v>506</v>
      </c>
      <c r="C664" s="4">
        <v>3600</v>
      </c>
      <c r="D664" s="4" t="s">
        <v>1461</v>
      </c>
      <c r="E664" s="4">
        <v>15976351783</v>
      </c>
      <c r="F664" s="4" t="s">
        <v>1462</v>
      </c>
      <c r="G664" s="4" t="s">
        <v>14</v>
      </c>
      <c r="H664" s="4" t="s">
        <v>15</v>
      </c>
      <c r="I664" s="4" t="s">
        <v>1463</v>
      </c>
      <c r="J664" s="4">
        <v>2</v>
      </c>
    </row>
    <row r="665" spans="1:10" s="1" customFormat="1" ht="19.5" customHeight="1">
      <c r="A665" s="4" t="s">
        <v>1460</v>
      </c>
      <c r="B665" s="4" t="s">
        <v>1464</v>
      </c>
      <c r="C665" s="4">
        <v>5000</v>
      </c>
      <c r="D665" s="4" t="s">
        <v>1461</v>
      </c>
      <c r="E665" s="4">
        <v>15976351783</v>
      </c>
      <c r="F665" s="4" t="s">
        <v>1462</v>
      </c>
      <c r="G665" s="4" t="s">
        <v>25</v>
      </c>
      <c r="H665" s="4" t="s">
        <v>15</v>
      </c>
      <c r="I665" s="4" t="s">
        <v>1465</v>
      </c>
      <c r="J665" s="4">
        <v>2</v>
      </c>
    </row>
    <row r="666" spans="1:10" s="1" customFormat="1" ht="19.5" customHeight="1">
      <c r="A666" s="4" t="s">
        <v>1460</v>
      </c>
      <c r="B666" s="4" t="s">
        <v>1146</v>
      </c>
      <c r="C666" s="4">
        <v>5000</v>
      </c>
      <c r="D666" s="4" t="s">
        <v>1461</v>
      </c>
      <c r="E666" s="4">
        <v>15976351783</v>
      </c>
      <c r="F666" s="4" t="s">
        <v>1462</v>
      </c>
      <c r="G666" s="4" t="s">
        <v>20</v>
      </c>
      <c r="H666" s="4" t="s">
        <v>15</v>
      </c>
      <c r="I666" s="4" t="s">
        <v>1466</v>
      </c>
      <c r="J666" s="4">
        <v>2</v>
      </c>
    </row>
    <row r="667" spans="1:10" s="1" customFormat="1" ht="19.5" customHeight="1">
      <c r="A667" s="4" t="s">
        <v>1460</v>
      </c>
      <c r="B667" s="4" t="s">
        <v>909</v>
      </c>
      <c r="C667" s="4">
        <v>4500</v>
      </c>
      <c r="D667" s="4" t="s">
        <v>1461</v>
      </c>
      <c r="E667" s="4">
        <v>15976351783</v>
      </c>
      <c r="F667" s="4" t="s">
        <v>1462</v>
      </c>
      <c r="G667" s="4" t="s">
        <v>14</v>
      </c>
      <c r="H667" s="4" t="s">
        <v>15</v>
      </c>
      <c r="I667" s="4" t="s">
        <v>1467</v>
      </c>
      <c r="J667" s="4">
        <v>1</v>
      </c>
    </row>
    <row r="668" spans="1:10" s="1" customFormat="1" ht="19.5" customHeight="1">
      <c r="A668" s="4" t="s">
        <v>1460</v>
      </c>
      <c r="B668" s="4" t="s">
        <v>804</v>
      </c>
      <c r="C668" s="4">
        <v>4000</v>
      </c>
      <c r="D668" s="4" t="s">
        <v>1461</v>
      </c>
      <c r="E668" s="4">
        <v>15976351783</v>
      </c>
      <c r="F668" s="4" t="s">
        <v>1462</v>
      </c>
      <c r="G668" s="4" t="s">
        <v>25</v>
      </c>
      <c r="H668" s="4" t="s">
        <v>15</v>
      </c>
      <c r="I668" s="4" t="s">
        <v>1468</v>
      </c>
      <c r="J668" s="4">
        <v>2</v>
      </c>
    </row>
    <row r="669" spans="1:10" s="1" customFormat="1" ht="19.5" customHeight="1">
      <c r="A669" s="4" t="s">
        <v>1460</v>
      </c>
      <c r="B669" s="4" t="s">
        <v>1469</v>
      </c>
      <c r="C669" s="4">
        <v>3600</v>
      </c>
      <c r="D669" s="4" t="s">
        <v>1461</v>
      </c>
      <c r="E669" s="4">
        <v>15976351783</v>
      </c>
      <c r="F669" s="4" t="s">
        <v>1462</v>
      </c>
      <c r="G669" s="4" t="s">
        <v>20</v>
      </c>
      <c r="H669" s="4" t="s">
        <v>15</v>
      </c>
      <c r="I669" s="4" t="s">
        <v>1470</v>
      </c>
      <c r="J669" s="4">
        <v>1</v>
      </c>
    </row>
    <row r="670" spans="1:10" s="1" customFormat="1" ht="19.5" customHeight="1">
      <c r="A670" s="4" t="s">
        <v>1471</v>
      </c>
      <c r="B670" s="4" t="s">
        <v>1472</v>
      </c>
      <c r="C670" s="4">
        <v>10000</v>
      </c>
      <c r="D670" s="4" t="s">
        <v>113</v>
      </c>
      <c r="E670" s="4">
        <v>13823958018</v>
      </c>
      <c r="F670" s="4" t="s">
        <v>1473</v>
      </c>
      <c r="G670" s="4" t="s">
        <v>25</v>
      </c>
      <c r="H670" s="4" t="s">
        <v>85</v>
      </c>
      <c r="I670" s="4" t="s">
        <v>1474</v>
      </c>
      <c r="J670" s="4">
        <v>10</v>
      </c>
    </row>
    <row r="671" spans="1:10" s="1" customFormat="1" ht="19.5" customHeight="1">
      <c r="A671" s="4" t="s">
        <v>1471</v>
      </c>
      <c r="B671" s="4" t="s">
        <v>1475</v>
      </c>
      <c r="C671" s="4">
        <v>4000</v>
      </c>
      <c r="D671" s="4" t="s">
        <v>113</v>
      </c>
      <c r="E671" s="4">
        <v>13823958018</v>
      </c>
      <c r="F671" s="4" t="s">
        <v>1473</v>
      </c>
      <c r="G671" s="4" t="s">
        <v>25</v>
      </c>
      <c r="H671" s="4" t="s">
        <v>85</v>
      </c>
      <c r="I671" s="4" t="s">
        <v>1476</v>
      </c>
      <c r="J671" s="4">
        <v>2</v>
      </c>
    </row>
    <row r="672" spans="1:10" s="1" customFormat="1" ht="19.5" customHeight="1">
      <c r="A672" s="4" t="s">
        <v>1471</v>
      </c>
      <c r="B672" s="4" t="s">
        <v>1477</v>
      </c>
      <c r="C672" s="4">
        <v>4000</v>
      </c>
      <c r="D672" s="4" t="s">
        <v>113</v>
      </c>
      <c r="E672" s="4">
        <v>13823958018</v>
      </c>
      <c r="F672" s="4" t="s">
        <v>1473</v>
      </c>
      <c r="G672" s="4" t="s">
        <v>25</v>
      </c>
      <c r="H672" s="4" t="s">
        <v>85</v>
      </c>
      <c r="I672" s="4" t="s">
        <v>1478</v>
      </c>
      <c r="J672" s="4">
        <v>2</v>
      </c>
    </row>
    <row r="673" spans="1:10" s="1" customFormat="1" ht="19.5" customHeight="1">
      <c r="A673" s="4" t="s">
        <v>1471</v>
      </c>
      <c r="B673" s="4" t="s">
        <v>1479</v>
      </c>
      <c r="C673" s="4">
        <v>3600</v>
      </c>
      <c r="D673" s="4" t="s">
        <v>113</v>
      </c>
      <c r="E673" s="4">
        <v>13823958018</v>
      </c>
      <c r="F673" s="4" t="s">
        <v>1473</v>
      </c>
      <c r="G673" s="4" t="s">
        <v>25</v>
      </c>
      <c r="H673" s="4" t="s">
        <v>85</v>
      </c>
      <c r="I673" s="4" t="s">
        <v>1480</v>
      </c>
      <c r="J673" s="4">
        <v>5</v>
      </c>
    </row>
    <row r="674" spans="1:10" s="1" customFormat="1" ht="19.5" customHeight="1">
      <c r="A674" s="4" t="s">
        <v>1481</v>
      </c>
      <c r="B674" s="4" t="s">
        <v>1482</v>
      </c>
      <c r="C674" s="4">
        <v>3600</v>
      </c>
      <c r="D674" s="4" t="s">
        <v>1483</v>
      </c>
      <c r="E674" s="4">
        <v>13702268743</v>
      </c>
      <c r="F674" s="4" t="s">
        <v>1484</v>
      </c>
      <c r="G674" s="4" t="s">
        <v>511</v>
      </c>
      <c r="H674" s="4" t="s">
        <v>67</v>
      </c>
      <c r="I674" s="4" t="s">
        <v>1485</v>
      </c>
      <c r="J674" s="4">
        <v>2</v>
      </c>
    </row>
    <row r="675" spans="1:10" s="1" customFormat="1" ht="19.5" customHeight="1">
      <c r="A675" s="4" t="s">
        <v>1481</v>
      </c>
      <c r="B675" s="4" t="s">
        <v>1486</v>
      </c>
      <c r="C675" s="4">
        <v>3600</v>
      </c>
      <c r="D675" s="4" t="s">
        <v>1483</v>
      </c>
      <c r="E675" s="4">
        <v>13702268743</v>
      </c>
      <c r="F675" s="4" t="s">
        <v>1484</v>
      </c>
      <c r="G675" s="4" t="s">
        <v>511</v>
      </c>
      <c r="H675" s="4" t="s">
        <v>67</v>
      </c>
      <c r="I675" s="4" t="s">
        <v>1485</v>
      </c>
      <c r="J675" s="4">
        <v>3</v>
      </c>
    </row>
    <row r="676" spans="1:10" s="1" customFormat="1" ht="19.5" customHeight="1">
      <c r="A676" s="4" t="s">
        <v>1481</v>
      </c>
      <c r="B676" s="4" t="s">
        <v>575</v>
      </c>
      <c r="C676" s="4">
        <v>3600</v>
      </c>
      <c r="D676" s="4" t="s">
        <v>1483</v>
      </c>
      <c r="E676" s="4">
        <v>13702268743</v>
      </c>
      <c r="F676" s="4" t="s">
        <v>1484</v>
      </c>
      <c r="G676" s="4" t="s">
        <v>511</v>
      </c>
      <c r="H676" s="4" t="s">
        <v>67</v>
      </c>
      <c r="I676" s="4" t="s">
        <v>1487</v>
      </c>
      <c r="J676" s="4">
        <v>2</v>
      </c>
    </row>
    <row r="677" spans="1:10" s="1" customFormat="1" ht="19.5" customHeight="1">
      <c r="A677" s="4" t="s">
        <v>1481</v>
      </c>
      <c r="B677" s="4" t="s">
        <v>1488</v>
      </c>
      <c r="C677" s="4">
        <v>3600</v>
      </c>
      <c r="D677" s="4" t="s">
        <v>1483</v>
      </c>
      <c r="E677" s="4">
        <v>13702268743</v>
      </c>
      <c r="F677" s="4" t="s">
        <v>1484</v>
      </c>
      <c r="G677" s="4" t="s">
        <v>14</v>
      </c>
      <c r="H677" s="4" t="s">
        <v>67</v>
      </c>
      <c r="I677" s="4" t="s">
        <v>1489</v>
      </c>
      <c r="J677" s="4">
        <v>3</v>
      </c>
    </row>
    <row r="678" spans="1:10" s="1" customFormat="1" ht="19.5" customHeight="1">
      <c r="A678" s="4" t="s">
        <v>1490</v>
      </c>
      <c r="B678" s="4" t="s">
        <v>767</v>
      </c>
      <c r="C678" s="4">
        <v>5000</v>
      </c>
      <c r="D678" s="4" t="s">
        <v>1491</v>
      </c>
      <c r="E678" s="4">
        <v>18814372583</v>
      </c>
      <c r="F678" s="4" t="s">
        <v>1492</v>
      </c>
      <c r="G678" s="4" t="s">
        <v>14</v>
      </c>
      <c r="H678" s="4" t="s">
        <v>67</v>
      </c>
      <c r="I678" s="4" t="s">
        <v>1493</v>
      </c>
      <c r="J678" s="4">
        <v>6</v>
      </c>
    </row>
    <row r="679" spans="1:10" s="1" customFormat="1" ht="19.5" customHeight="1">
      <c r="A679" s="4" t="s">
        <v>1490</v>
      </c>
      <c r="B679" s="4" t="s">
        <v>1494</v>
      </c>
      <c r="C679" s="4">
        <v>5000</v>
      </c>
      <c r="D679" s="4" t="s">
        <v>1491</v>
      </c>
      <c r="E679" s="4">
        <v>18814372583</v>
      </c>
      <c r="F679" s="4" t="s">
        <v>1492</v>
      </c>
      <c r="G679" s="4" t="s">
        <v>14</v>
      </c>
      <c r="H679" s="4" t="s">
        <v>592</v>
      </c>
      <c r="I679" s="4" t="s">
        <v>1495</v>
      </c>
      <c r="J679" s="4">
        <v>2</v>
      </c>
    </row>
    <row r="680" spans="1:10" s="1" customFormat="1" ht="19.5" customHeight="1">
      <c r="A680" s="4" t="s">
        <v>1490</v>
      </c>
      <c r="B680" s="4" t="s">
        <v>764</v>
      </c>
      <c r="C680" s="4">
        <v>4000</v>
      </c>
      <c r="D680" s="4" t="s">
        <v>1491</v>
      </c>
      <c r="E680" s="4">
        <v>18814372583</v>
      </c>
      <c r="F680" s="4" t="s">
        <v>1492</v>
      </c>
      <c r="G680" s="4" t="s">
        <v>14</v>
      </c>
      <c r="H680" s="4" t="s">
        <v>67</v>
      </c>
      <c r="I680" s="4" t="s">
        <v>1496</v>
      </c>
      <c r="J680" s="4">
        <v>1</v>
      </c>
    </row>
    <row r="681" spans="1:10" s="1" customFormat="1" ht="19.5" customHeight="1">
      <c r="A681" s="4" t="s">
        <v>1490</v>
      </c>
      <c r="B681" s="4" t="s">
        <v>1331</v>
      </c>
      <c r="C681" s="4">
        <v>5000</v>
      </c>
      <c r="D681" s="4" t="s">
        <v>1491</v>
      </c>
      <c r="E681" s="4">
        <v>18814372583</v>
      </c>
      <c r="F681" s="4" t="s">
        <v>1492</v>
      </c>
      <c r="G681" s="4" t="s">
        <v>14</v>
      </c>
      <c r="H681" s="4" t="s">
        <v>592</v>
      </c>
      <c r="I681" s="4" t="s">
        <v>1497</v>
      </c>
      <c r="J681" s="4">
        <v>1</v>
      </c>
    </row>
    <row r="682" spans="1:10" s="1" customFormat="1" ht="19.5" customHeight="1">
      <c r="A682" s="4" t="s">
        <v>1498</v>
      </c>
      <c r="B682" s="4" t="s">
        <v>1499</v>
      </c>
      <c r="C682" s="4">
        <v>4000</v>
      </c>
      <c r="D682" s="4" t="s">
        <v>1500</v>
      </c>
      <c r="E682" s="4">
        <v>13160846336</v>
      </c>
      <c r="F682" s="4" t="s">
        <v>1501</v>
      </c>
      <c r="G682" s="4" t="s">
        <v>14</v>
      </c>
      <c r="H682" s="4" t="s">
        <v>85</v>
      </c>
      <c r="I682" s="4" t="s">
        <v>1502</v>
      </c>
      <c r="J682" s="4">
        <v>3</v>
      </c>
    </row>
    <row r="683" spans="1:10" s="1" customFormat="1" ht="19.5" customHeight="1">
      <c r="A683" s="4" t="s">
        <v>1498</v>
      </c>
      <c r="B683" s="4" t="s">
        <v>271</v>
      </c>
      <c r="C683" s="4">
        <v>4000</v>
      </c>
      <c r="D683" s="4" t="s">
        <v>1500</v>
      </c>
      <c r="E683" s="4">
        <v>13160846336</v>
      </c>
      <c r="F683" s="4" t="s">
        <v>1503</v>
      </c>
      <c r="G683" s="4" t="s">
        <v>14</v>
      </c>
      <c r="H683" s="4" t="s">
        <v>15</v>
      </c>
      <c r="I683" s="4" t="s">
        <v>1504</v>
      </c>
      <c r="J683" s="4">
        <v>10</v>
      </c>
    </row>
    <row r="684" spans="1:10" s="1" customFormat="1" ht="19.5" customHeight="1">
      <c r="A684" s="4" t="s">
        <v>1498</v>
      </c>
      <c r="B684" s="4" t="s">
        <v>687</v>
      </c>
      <c r="C684" s="4">
        <v>3700</v>
      </c>
      <c r="D684" s="4" t="s">
        <v>1500</v>
      </c>
      <c r="E684" s="4">
        <v>13160846336</v>
      </c>
      <c r="F684" s="4" t="s">
        <v>1505</v>
      </c>
      <c r="G684" s="4" t="s">
        <v>155</v>
      </c>
      <c r="H684" s="4" t="s">
        <v>85</v>
      </c>
      <c r="I684" s="4" t="s">
        <v>1506</v>
      </c>
      <c r="J684" s="4">
        <v>6</v>
      </c>
    </row>
    <row r="685" spans="1:10" s="1" customFormat="1" ht="19.5" customHeight="1">
      <c r="A685" s="4" t="s">
        <v>1498</v>
      </c>
      <c r="B685" s="4" t="s">
        <v>749</v>
      </c>
      <c r="C685" s="4">
        <v>5000</v>
      </c>
      <c r="D685" s="4" t="s">
        <v>1500</v>
      </c>
      <c r="E685" s="4">
        <v>13160846336</v>
      </c>
      <c r="F685" s="4" t="s">
        <v>1507</v>
      </c>
      <c r="G685" s="4" t="s">
        <v>14</v>
      </c>
      <c r="H685" s="4" t="s">
        <v>85</v>
      </c>
      <c r="I685" s="4" t="s">
        <v>1508</v>
      </c>
      <c r="J685" s="4">
        <v>5</v>
      </c>
    </row>
    <row r="686" spans="1:10" s="1" customFormat="1" ht="19.5" customHeight="1">
      <c r="A686" s="4" t="s">
        <v>1509</v>
      </c>
      <c r="B686" s="4" t="s">
        <v>1510</v>
      </c>
      <c r="C686" s="4">
        <v>3600</v>
      </c>
      <c r="D686" s="4" t="s">
        <v>427</v>
      </c>
      <c r="E686" s="4">
        <v>18925366405</v>
      </c>
      <c r="F686" s="4" t="s">
        <v>1511</v>
      </c>
      <c r="G686" s="4" t="s">
        <v>511</v>
      </c>
      <c r="H686" s="4" t="s">
        <v>592</v>
      </c>
      <c r="I686" s="4" t="s">
        <v>1512</v>
      </c>
      <c r="J686" s="4">
        <v>1</v>
      </c>
    </row>
    <row r="687" spans="1:10" s="1" customFormat="1" ht="19.5" customHeight="1">
      <c r="A687" s="4" t="s">
        <v>1509</v>
      </c>
      <c r="B687" s="4" t="s">
        <v>1513</v>
      </c>
      <c r="C687" s="4">
        <v>5000</v>
      </c>
      <c r="D687" s="4" t="s">
        <v>427</v>
      </c>
      <c r="E687" s="4">
        <v>18925366405</v>
      </c>
      <c r="F687" s="4" t="s">
        <v>1511</v>
      </c>
      <c r="G687" s="4" t="s">
        <v>20</v>
      </c>
      <c r="H687" s="4" t="s">
        <v>592</v>
      </c>
      <c r="I687" s="4" t="s">
        <v>1514</v>
      </c>
      <c r="J687" s="4">
        <v>3</v>
      </c>
    </row>
    <row r="688" spans="1:10" s="1" customFormat="1" ht="19.5" customHeight="1">
      <c r="A688" s="4" t="s">
        <v>1509</v>
      </c>
      <c r="B688" s="4" t="s">
        <v>1515</v>
      </c>
      <c r="C688" s="4">
        <v>4000</v>
      </c>
      <c r="D688" s="4" t="s">
        <v>427</v>
      </c>
      <c r="E688" s="4">
        <v>18925366405</v>
      </c>
      <c r="F688" s="4" t="s">
        <v>1511</v>
      </c>
      <c r="G688" s="4" t="s">
        <v>20</v>
      </c>
      <c r="H688" s="4" t="s">
        <v>592</v>
      </c>
      <c r="I688" s="4" t="s">
        <v>1516</v>
      </c>
      <c r="J688" s="4">
        <v>3</v>
      </c>
    </row>
    <row r="689" spans="1:10" s="1" customFormat="1" ht="19.5" customHeight="1">
      <c r="A689" s="4" t="s">
        <v>1509</v>
      </c>
      <c r="B689" s="4" t="s">
        <v>1517</v>
      </c>
      <c r="C689" s="4">
        <v>3600</v>
      </c>
      <c r="D689" s="4" t="s">
        <v>427</v>
      </c>
      <c r="E689" s="4">
        <v>18925366405</v>
      </c>
      <c r="F689" s="4" t="s">
        <v>1511</v>
      </c>
      <c r="G689" s="4" t="s">
        <v>20</v>
      </c>
      <c r="H689" s="4" t="s">
        <v>592</v>
      </c>
      <c r="I689" s="4" t="s">
        <v>1518</v>
      </c>
      <c r="J689" s="4">
        <v>10</v>
      </c>
    </row>
    <row r="690" spans="1:10" s="1" customFormat="1" ht="19.5" customHeight="1">
      <c r="A690" s="4" t="s">
        <v>1509</v>
      </c>
      <c r="B690" s="4" t="s">
        <v>1519</v>
      </c>
      <c r="C690" s="4">
        <v>3600</v>
      </c>
      <c r="D690" s="4" t="s">
        <v>427</v>
      </c>
      <c r="E690" s="4">
        <v>18925366405</v>
      </c>
      <c r="F690" s="4" t="s">
        <v>1511</v>
      </c>
      <c r="G690" s="4" t="s">
        <v>20</v>
      </c>
      <c r="H690" s="4" t="s">
        <v>592</v>
      </c>
      <c r="I690" s="4" t="s">
        <v>1520</v>
      </c>
      <c r="J690" s="4">
        <v>10</v>
      </c>
    </row>
    <row r="691" spans="1:10" s="1" customFormat="1" ht="19.5" customHeight="1">
      <c r="A691" s="4" t="s">
        <v>1521</v>
      </c>
      <c r="B691" s="4" t="s">
        <v>1341</v>
      </c>
      <c r="C691" s="4">
        <v>5000</v>
      </c>
      <c r="D691" s="4" t="s">
        <v>1522</v>
      </c>
      <c r="E691" s="4" t="s">
        <v>1523</v>
      </c>
      <c r="F691" s="4" t="s">
        <v>1524</v>
      </c>
      <c r="G691" s="4" t="s">
        <v>14</v>
      </c>
      <c r="H691" s="4" t="s">
        <v>15</v>
      </c>
      <c r="I691" s="4" t="s">
        <v>1525</v>
      </c>
      <c r="J691" s="4">
        <v>4</v>
      </c>
    </row>
    <row r="692" spans="1:10" s="1" customFormat="1" ht="19.5" customHeight="1">
      <c r="A692" s="4" t="s">
        <v>1521</v>
      </c>
      <c r="B692" s="4" t="s">
        <v>1526</v>
      </c>
      <c r="C692" s="4">
        <v>4800</v>
      </c>
      <c r="D692" s="4" t="s">
        <v>1522</v>
      </c>
      <c r="E692" s="4" t="s">
        <v>1527</v>
      </c>
      <c r="F692" s="4" t="s">
        <v>1524</v>
      </c>
      <c r="G692" s="4" t="s">
        <v>25</v>
      </c>
      <c r="H692" s="4" t="s">
        <v>15</v>
      </c>
      <c r="I692" s="4" t="s">
        <v>1528</v>
      </c>
      <c r="J692" s="4">
        <v>6</v>
      </c>
    </row>
    <row r="693" spans="1:10" s="1" customFormat="1" ht="19.5" customHeight="1">
      <c r="A693" s="4" t="s">
        <v>1521</v>
      </c>
      <c r="B693" s="4" t="s">
        <v>1529</v>
      </c>
      <c r="C693" s="4">
        <v>4800</v>
      </c>
      <c r="D693" s="4" t="s">
        <v>1522</v>
      </c>
      <c r="E693" s="4" t="s">
        <v>1527</v>
      </c>
      <c r="F693" s="4" t="s">
        <v>1524</v>
      </c>
      <c r="G693" s="4" t="s">
        <v>25</v>
      </c>
      <c r="H693" s="4" t="s">
        <v>15</v>
      </c>
      <c r="I693" s="4" t="s">
        <v>1530</v>
      </c>
      <c r="J693" s="4">
        <v>2</v>
      </c>
    </row>
    <row r="694" spans="1:10" s="1" customFormat="1" ht="19.5" customHeight="1">
      <c r="A694" s="4" t="s">
        <v>1521</v>
      </c>
      <c r="B694" s="4" t="s">
        <v>1531</v>
      </c>
      <c r="C694" s="4">
        <v>3800</v>
      </c>
      <c r="D694" s="4" t="s">
        <v>1522</v>
      </c>
      <c r="E694" s="4" t="s">
        <v>1527</v>
      </c>
      <c r="F694" s="4" t="s">
        <v>1524</v>
      </c>
      <c r="G694" s="4" t="s">
        <v>25</v>
      </c>
      <c r="H694" s="4" t="s">
        <v>15</v>
      </c>
      <c r="I694" s="4" t="s">
        <v>1532</v>
      </c>
      <c r="J694" s="4">
        <v>3</v>
      </c>
    </row>
    <row r="695" spans="1:10" s="1" customFormat="1" ht="19.5" customHeight="1">
      <c r="A695" s="4" t="s">
        <v>1533</v>
      </c>
      <c r="B695" s="4" t="s">
        <v>1534</v>
      </c>
      <c r="C695" s="4">
        <v>4000</v>
      </c>
      <c r="D695" s="4" t="s">
        <v>1535</v>
      </c>
      <c r="E695" s="4" t="s">
        <v>1536</v>
      </c>
      <c r="F695" s="4" t="s">
        <v>1537</v>
      </c>
      <c r="G695" s="4" t="s">
        <v>14</v>
      </c>
      <c r="H695" s="4" t="s">
        <v>67</v>
      </c>
      <c r="I695" s="4" t="s">
        <v>1538</v>
      </c>
      <c r="J695" s="4">
        <v>5</v>
      </c>
    </row>
    <row r="696" spans="1:10" s="1" customFormat="1" ht="19.5" customHeight="1">
      <c r="A696" s="4" t="s">
        <v>1533</v>
      </c>
      <c r="B696" s="4" t="s">
        <v>1539</v>
      </c>
      <c r="C696" s="4">
        <v>4000</v>
      </c>
      <c r="D696" s="4" t="s">
        <v>1535</v>
      </c>
      <c r="E696" s="4" t="s">
        <v>1536</v>
      </c>
      <c r="F696" s="4" t="s">
        <v>1537</v>
      </c>
      <c r="G696" s="4" t="s">
        <v>14</v>
      </c>
      <c r="H696" s="4" t="s">
        <v>67</v>
      </c>
      <c r="I696" s="4" t="s">
        <v>1540</v>
      </c>
      <c r="J696" s="4">
        <v>5</v>
      </c>
    </row>
    <row r="697" spans="1:10" s="1" customFormat="1" ht="19.5" customHeight="1">
      <c r="A697" s="4" t="s">
        <v>1533</v>
      </c>
      <c r="B697" s="4" t="s">
        <v>1541</v>
      </c>
      <c r="C697" s="4">
        <v>10000</v>
      </c>
      <c r="D697" s="4" t="s">
        <v>1535</v>
      </c>
      <c r="E697" s="4" t="s">
        <v>1536</v>
      </c>
      <c r="F697" s="4" t="s">
        <v>1537</v>
      </c>
      <c r="G697" s="4" t="s">
        <v>14</v>
      </c>
      <c r="H697" s="4" t="s">
        <v>67</v>
      </c>
      <c r="I697" s="4" t="s">
        <v>1542</v>
      </c>
      <c r="J697" s="4">
        <v>1</v>
      </c>
    </row>
    <row r="698" spans="1:10" s="1" customFormat="1" ht="19.5" customHeight="1">
      <c r="A698" s="4" t="s">
        <v>1533</v>
      </c>
      <c r="B698" s="4" t="s">
        <v>1437</v>
      </c>
      <c r="C698" s="4">
        <v>10000</v>
      </c>
      <c r="D698" s="4" t="s">
        <v>1535</v>
      </c>
      <c r="E698" s="4" t="s">
        <v>1536</v>
      </c>
      <c r="F698" s="4" t="s">
        <v>1537</v>
      </c>
      <c r="G698" s="4" t="s">
        <v>14</v>
      </c>
      <c r="H698" s="4" t="s">
        <v>67</v>
      </c>
      <c r="I698" s="4" t="s">
        <v>1543</v>
      </c>
      <c r="J698" s="4">
        <v>1</v>
      </c>
    </row>
    <row r="699" spans="1:10" s="1" customFormat="1" ht="19.5" customHeight="1">
      <c r="A699" s="4" t="s">
        <v>1533</v>
      </c>
      <c r="B699" s="4" t="s">
        <v>1544</v>
      </c>
      <c r="C699" s="4">
        <v>7500</v>
      </c>
      <c r="D699" s="4" t="s">
        <v>1535</v>
      </c>
      <c r="E699" s="4" t="s">
        <v>1536</v>
      </c>
      <c r="F699" s="4" t="s">
        <v>1537</v>
      </c>
      <c r="G699" s="4" t="s">
        <v>14</v>
      </c>
      <c r="H699" s="4" t="s">
        <v>67</v>
      </c>
      <c r="I699" s="4" t="s">
        <v>1545</v>
      </c>
      <c r="J699" s="4">
        <v>1</v>
      </c>
    </row>
    <row r="700" spans="1:10" s="1" customFormat="1" ht="19.5" customHeight="1">
      <c r="A700" s="4" t="s">
        <v>1546</v>
      </c>
      <c r="B700" s="4" t="s">
        <v>98</v>
      </c>
      <c r="C700" s="4">
        <v>4500</v>
      </c>
      <c r="D700" s="4" t="s">
        <v>427</v>
      </c>
      <c r="E700" s="4">
        <v>18029919620</v>
      </c>
      <c r="F700" s="4" t="s">
        <v>1547</v>
      </c>
      <c r="G700" s="4" t="s">
        <v>14</v>
      </c>
      <c r="H700" s="4" t="s">
        <v>15</v>
      </c>
      <c r="I700" s="4" t="s">
        <v>1548</v>
      </c>
      <c r="J700" s="4">
        <v>2</v>
      </c>
    </row>
    <row r="701" spans="1:10" s="1" customFormat="1" ht="19.5" customHeight="1">
      <c r="A701" s="4" t="s">
        <v>1546</v>
      </c>
      <c r="B701" s="4" t="s">
        <v>368</v>
      </c>
      <c r="C701" s="4">
        <v>5000</v>
      </c>
      <c r="D701" s="4" t="s">
        <v>427</v>
      </c>
      <c r="E701" s="4">
        <v>18029919620</v>
      </c>
      <c r="F701" s="4" t="s">
        <v>1547</v>
      </c>
      <c r="G701" s="4" t="s">
        <v>14</v>
      </c>
      <c r="H701" s="4" t="s">
        <v>15</v>
      </c>
      <c r="I701" s="4" t="s">
        <v>1549</v>
      </c>
      <c r="J701" s="4">
        <v>2</v>
      </c>
    </row>
    <row r="702" spans="1:10" s="1" customFormat="1" ht="19.5" customHeight="1">
      <c r="A702" s="4" t="s">
        <v>1546</v>
      </c>
      <c r="B702" s="4" t="s">
        <v>1550</v>
      </c>
      <c r="C702" s="4">
        <v>5000</v>
      </c>
      <c r="D702" s="4" t="s">
        <v>427</v>
      </c>
      <c r="E702" s="4">
        <v>18029919620</v>
      </c>
      <c r="F702" s="4" t="s">
        <v>1547</v>
      </c>
      <c r="G702" s="4" t="s">
        <v>14</v>
      </c>
      <c r="H702" s="4" t="s">
        <v>15</v>
      </c>
      <c r="I702" s="4" t="s">
        <v>1549</v>
      </c>
      <c r="J702" s="4">
        <v>1</v>
      </c>
    </row>
    <row r="703" spans="1:10" s="1" customFormat="1" ht="19.5" customHeight="1">
      <c r="A703" s="4" t="s">
        <v>1546</v>
      </c>
      <c r="B703" s="4" t="s">
        <v>912</v>
      </c>
      <c r="C703" s="4">
        <v>5000</v>
      </c>
      <c r="D703" s="4" t="s">
        <v>427</v>
      </c>
      <c r="E703" s="4">
        <v>18029919620</v>
      </c>
      <c r="F703" s="4" t="s">
        <v>1547</v>
      </c>
      <c r="G703" s="4" t="s">
        <v>14</v>
      </c>
      <c r="H703" s="4" t="s">
        <v>15</v>
      </c>
      <c r="I703" s="4" t="s">
        <v>1551</v>
      </c>
      <c r="J703" s="4">
        <v>1</v>
      </c>
    </row>
    <row r="704" spans="1:10" s="1" customFormat="1" ht="19.5" customHeight="1">
      <c r="A704" s="4" t="s">
        <v>1546</v>
      </c>
      <c r="B704" s="4" t="s">
        <v>1552</v>
      </c>
      <c r="C704" s="4">
        <v>4500</v>
      </c>
      <c r="D704" s="4" t="s">
        <v>427</v>
      </c>
      <c r="E704" s="4">
        <v>18029919620</v>
      </c>
      <c r="F704" s="4" t="s">
        <v>1547</v>
      </c>
      <c r="G704" s="4" t="s">
        <v>14</v>
      </c>
      <c r="H704" s="4" t="s">
        <v>15</v>
      </c>
      <c r="I704" s="4" t="s">
        <v>1553</v>
      </c>
      <c r="J704" s="4">
        <v>4</v>
      </c>
    </row>
    <row r="705" spans="1:10" s="1" customFormat="1" ht="19.5" customHeight="1">
      <c r="A705" s="4" t="s">
        <v>1546</v>
      </c>
      <c r="B705" s="4" t="s">
        <v>1554</v>
      </c>
      <c r="C705" s="4">
        <v>4500</v>
      </c>
      <c r="D705" s="4" t="s">
        <v>427</v>
      </c>
      <c r="E705" s="4">
        <v>18029919620</v>
      </c>
      <c r="F705" s="4" t="s">
        <v>1547</v>
      </c>
      <c r="G705" s="4" t="s">
        <v>14</v>
      </c>
      <c r="H705" s="4" t="s">
        <v>15</v>
      </c>
      <c r="I705" s="4" t="s">
        <v>1553</v>
      </c>
      <c r="J705" s="4">
        <v>4</v>
      </c>
    </row>
    <row r="706" spans="1:10" s="1" customFormat="1" ht="19.5" customHeight="1">
      <c r="A706" s="4" t="s">
        <v>1546</v>
      </c>
      <c r="B706" s="4" t="s">
        <v>317</v>
      </c>
      <c r="C706" s="4">
        <v>4500</v>
      </c>
      <c r="D706" s="4" t="s">
        <v>427</v>
      </c>
      <c r="E706" s="4">
        <v>18029919620</v>
      </c>
      <c r="F706" s="4" t="s">
        <v>1547</v>
      </c>
      <c r="G706" s="4" t="s">
        <v>14</v>
      </c>
      <c r="H706" s="4" t="s">
        <v>15</v>
      </c>
      <c r="I706" s="4" t="s">
        <v>1555</v>
      </c>
      <c r="J706" s="4">
        <v>1</v>
      </c>
    </row>
    <row r="707" spans="1:10" s="1" customFormat="1" ht="19.5" customHeight="1">
      <c r="A707" s="4" t="s">
        <v>1546</v>
      </c>
      <c r="B707" s="4" t="s">
        <v>1556</v>
      </c>
      <c r="C707" s="4">
        <v>4500</v>
      </c>
      <c r="D707" s="4" t="s">
        <v>427</v>
      </c>
      <c r="E707" s="4">
        <v>18029919620</v>
      </c>
      <c r="F707" s="4" t="s">
        <v>1547</v>
      </c>
      <c r="G707" s="4" t="s">
        <v>14</v>
      </c>
      <c r="H707" s="4" t="s">
        <v>15</v>
      </c>
      <c r="I707" s="4"/>
      <c r="J707" s="4">
        <v>2</v>
      </c>
    </row>
    <row r="708" spans="1:10" s="1" customFormat="1" ht="19.5" customHeight="1">
      <c r="A708" s="4" t="s">
        <v>1546</v>
      </c>
      <c r="B708" s="4" t="s">
        <v>1557</v>
      </c>
      <c r="C708" s="4">
        <v>4000</v>
      </c>
      <c r="D708" s="4" t="s">
        <v>427</v>
      </c>
      <c r="E708" s="4">
        <v>18029919620</v>
      </c>
      <c r="F708" s="4" t="s">
        <v>1547</v>
      </c>
      <c r="G708" s="4" t="s">
        <v>14</v>
      </c>
      <c r="H708" s="4" t="s">
        <v>15</v>
      </c>
      <c r="I708" s="4" t="s">
        <v>1558</v>
      </c>
      <c r="J708" s="4">
        <v>1</v>
      </c>
    </row>
    <row r="709" spans="1:10" s="1" customFormat="1" ht="19.5" customHeight="1">
      <c r="A709" s="4" t="s">
        <v>1559</v>
      </c>
      <c r="B709" s="4" t="s">
        <v>183</v>
      </c>
      <c r="C709" s="4">
        <v>3800</v>
      </c>
      <c r="D709" s="4" t="s">
        <v>1560</v>
      </c>
      <c r="E709" s="4">
        <v>15019799083</v>
      </c>
      <c r="F709" s="4" t="s">
        <v>1561</v>
      </c>
      <c r="G709" s="4" t="s">
        <v>155</v>
      </c>
      <c r="H709" s="4" t="s">
        <v>85</v>
      </c>
      <c r="I709" s="4" t="s">
        <v>1562</v>
      </c>
      <c r="J709" s="4">
        <v>5</v>
      </c>
    </row>
    <row r="710" spans="1:10" s="1" customFormat="1" ht="19.5" customHeight="1">
      <c r="A710" s="4" t="s">
        <v>1559</v>
      </c>
      <c r="B710" s="4" t="s">
        <v>575</v>
      </c>
      <c r="C710" s="4">
        <v>3800</v>
      </c>
      <c r="D710" s="4" t="s">
        <v>1560</v>
      </c>
      <c r="E710" s="4">
        <v>15019799083</v>
      </c>
      <c r="F710" s="4" t="s">
        <v>1561</v>
      </c>
      <c r="G710" s="4" t="s">
        <v>155</v>
      </c>
      <c r="H710" s="4" t="s">
        <v>85</v>
      </c>
      <c r="I710" s="4" t="s">
        <v>1562</v>
      </c>
      <c r="J710" s="4">
        <v>2</v>
      </c>
    </row>
    <row r="711" spans="1:10" s="1" customFormat="1" ht="19.5" customHeight="1">
      <c r="A711" s="4" t="s">
        <v>1559</v>
      </c>
      <c r="B711" s="4" t="s">
        <v>1563</v>
      </c>
      <c r="C711" s="4">
        <v>3800</v>
      </c>
      <c r="D711" s="4" t="s">
        <v>1560</v>
      </c>
      <c r="E711" s="4">
        <v>15019799083</v>
      </c>
      <c r="F711" s="4" t="s">
        <v>1561</v>
      </c>
      <c r="G711" s="4" t="s">
        <v>155</v>
      </c>
      <c r="H711" s="4" t="s">
        <v>85</v>
      </c>
      <c r="I711" s="4" t="s">
        <v>1562</v>
      </c>
      <c r="J711" s="4">
        <v>3</v>
      </c>
    </row>
    <row r="712" spans="1:10" s="1" customFormat="1" ht="19.5" customHeight="1">
      <c r="A712" s="4" t="s">
        <v>1559</v>
      </c>
      <c r="B712" s="4" t="s">
        <v>1564</v>
      </c>
      <c r="C712" s="4">
        <v>3800</v>
      </c>
      <c r="D712" s="4" t="s">
        <v>1560</v>
      </c>
      <c r="E712" s="4">
        <v>15019799083</v>
      </c>
      <c r="F712" s="4" t="s">
        <v>1561</v>
      </c>
      <c r="G712" s="4" t="s">
        <v>155</v>
      </c>
      <c r="H712" s="4" t="s">
        <v>85</v>
      </c>
      <c r="I712" s="4" t="s">
        <v>1562</v>
      </c>
      <c r="J712" s="4">
        <v>2</v>
      </c>
    </row>
    <row r="713" spans="1:10" s="1" customFormat="1" ht="19.5" customHeight="1">
      <c r="A713" s="4" t="s">
        <v>1559</v>
      </c>
      <c r="B713" s="4" t="s">
        <v>183</v>
      </c>
      <c r="C713" s="4">
        <v>3800</v>
      </c>
      <c r="D713" s="4" t="s">
        <v>1560</v>
      </c>
      <c r="E713" s="4">
        <v>15019799083</v>
      </c>
      <c r="F713" s="4" t="s">
        <v>1561</v>
      </c>
      <c r="G713" s="4" t="s">
        <v>155</v>
      </c>
      <c r="H713" s="4" t="s">
        <v>85</v>
      </c>
      <c r="I713" s="4" t="s">
        <v>1562</v>
      </c>
      <c r="J713" s="4">
        <v>5</v>
      </c>
    </row>
    <row r="714" spans="1:10" s="1" customFormat="1" ht="19.5" customHeight="1">
      <c r="A714" s="4" t="s">
        <v>1559</v>
      </c>
      <c r="B714" s="4" t="s">
        <v>575</v>
      </c>
      <c r="C714" s="4">
        <v>3800</v>
      </c>
      <c r="D714" s="4" t="s">
        <v>1560</v>
      </c>
      <c r="E714" s="4">
        <v>15019799083</v>
      </c>
      <c r="F714" s="4" t="s">
        <v>1561</v>
      </c>
      <c r="G714" s="4" t="s">
        <v>155</v>
      </c>
      <c r="H714" s="4" t="s">
        <v>85</v>
      </c>
      <c r="I714" s="4" t="s">
        <v>1562</v>
      </c>
      <c r="J714" s="4">
        <v>2</v>
      </c>
    </row>
    <row r="715" spans="1:10" s="1" customFormat="1" ht="19.5" customHeight="1">
      <c r="A715" s="4" t="s">
        <v>1559</v>
      </c>
      <c r="B715" s="4" t="s">
        <v>1563</v>
      </c>
      <c r="C715" s="4">
        <v>3800</v>
      </c>
      <c r="D715" s="4" t="s">
        <v>1560</v>
      </c>
      <c r="E715" s="4">
        <v>15019799083</v>
      </c>
      <c r="F715" s="4" t="s">
        <v>1561</v>
      </c>
      <c r="G715" s="4" t="s">
        <v>155</v>
      </c>
      <c r="H715" s="4" t="s">
        <v>85</v>
      </c>
      <c r="I715" s="4" t="s">
        <v>1562</v>
      </c>
      <c r="J715" s="4">
        <v>3</v>
      </c>
    </row>
    <row r="716" spans="1:10" s="1" customFormat="1" ht="19.5" customHeight="1">
      <c r="A716" s="4" t="s">
        <v>1559</v>
      </c>
      <c r="B716" s="4" t="s">
        <v>1564</v>
      </c>
      <c r="C716" s="4">
        <v>3800</v>
      </c>
      <c r="D716" s="4" t="s">
        <v>1560</v>
      </c>
      <c r="E716" s="4">
        <v>15019799083</v>
      </c>
      <c r="F716" s="4" t="s">
        <v>1561</v>
      </c>
      <c r="G716" s="4" t="s">
        <v>155</v>
      </c>
      <c r="H716" s="4" t="s">
        <v>85</v>
      </c>
      <c r="I716" s="4" t="s">
        <v>1562</v>
      </c>
      <c r="J716" s="4">
        <v>2</v>
      </c>
    </row>
    <row r="717" spans="1:10" s="1" customFormat="1" ht="19.5" customHeight="1">
      <c r="A717" s="4" t="s">
        <v>1565</v>
      </c>
      <c r="B717" s="4" t="s">
        <v>17</v>
      </c>
      <c r="C717" s="4">
        <v>4500</v>
      </c>
      <c r="D717" s="4" t="s">
        <v>113</v>
      </c>
      <c r="E717" s="4">
        <v>13129270741</v>
      </c>
      <c r="F717" s="4" t="s">
        <v>1566</v>
      </c>
      <c r="G717" s="4" t="s">
        <v>14</v>
      </c>
      <c r="H717" s="4" t="s">
        <v>15</v>
      </c>
      <c r="I717" s="4"/>
      <c r="J717" s="4">
        <v>4</v>
      </c>
    </row>
    <row r="718" spans="1:10" s="1" customFormat="1" ht="19.5" customHeight="1">
      <c r="A718" s="4" t="s">
        <v>1565</v>
      </c>
      <c r="B718" s="4" t="s">
        <v>1567</v>
      </c>
      <c r="C718" s="4">
        <v>4500</v>
      </c>
      <c r="D718" s="4" t="s">
        <v>113</v>
      </c>
      <c r="E718" s="4">
        <v>13129270741</v>
      </c>
      <c r="F718" s="4" t="s">
        <v>1566</v>
      </c>
      <c r="G718" s="4" t="s">
        <v>14</v>
      </c>
      <c r="H718" s="4" t="s">
        <v>15</v>
      </c>
      <c r="I718" s="4"/>
      <c r="J718" s="4">
        <v>2</v>
      </c>
    </row>
    <row r="719" spans="1:10" s="1" customFormat="1" ht="19.5" customHeight="1">
      <c r="A719" s="4" t="s">
        <v>1565</v>
      </c>
      <c r="B719" s="4" t="s">
        <v>1568</v>
      </c>
      <c r="C719" s="4">
        <v>4500</v>
      </c>
      <c r="D719" s="4" t="s">
        <v>113</v>
      </c>
      <c r="E719" s="4">
        <v>13129270741</v>
      </c>
      <c r="F719" s="4" t="s">
        <v>1566</v>
      </c>
      <c r="G719" s="4" t="s">
        <v>14</v>
      </c>
      <c r="H719" s="4" t="s">
        <v>15</v>
      </c>
      <c r="I719" s="4"/>
      <c r="J719" s="4">
        <v>4</v>
      </c>
    </row>
    <row r="720" spans="1:10" s="1" customFormat="1" ht="19.5" customHeight="1">
      <c r="A720" s="4" t="s">
        <v>1565</v>
      </c>
      <c r="B720" s="4" t="s">
        <v>132</v>
      </c>
      <c r="C720" s="4">
        <v>4000</v>
      </c>
      <c r="D720" s="4" t="s">
        <v>113</v>
      </c>
      <c r="E720" s="4">
        <v>13129270741</v>
      </c>
      <c r="F720" s="4" t="s">
        <v>1566</v>
      </c>
      <c r="G720" s="4" t="s">
        <v>14</v>
      </c>
      <c r="H720" s="4" t="s">
        <v>15</v>
      </c>
      <c r="I720" s="4"/>
      <c r="J720" s="4">
        <v>3</v>
      </c>
    </row>
    <row r="721" spans="1:10" s="1" customFormat="1" ht="19.5" customHeight="1">
      <c r="A721" s="4" t="s">
        <v>1565</v>
      </c>
      <c r="B721" s="4" t="s">
        <v>1569</v>
      </c>
      <c r="C721" s="4">
        <v>4000</v>
      </c>
      <c r="D721" s="4" t="s">
        <v>113</v>
      </c>
      <c r="E721" s="4">
        <v>13129270741</v>
      </c>
      <c r="F721" s="4" t="s">
        <v>1566</v>
      </c>
      <c r="G721" s="4" t="s">
        <v>14</v>
      </c>
      <c r="H721" s="4" t="s">
        <v>15</v>
      </c>
      <c r="I721" s="4"/>
      <c r="J721" s="4">
        <v>2</v>
      </c>
    </row>
    <row r="722" spans="1:10" s="1" customFormat="1" ht="19.5" customHeight="1">
      <c r="A722" s="4" t="s">
        <v>1570</v>
      </c>
      <c r="B722" s="4" t="s">
        <v>138</v>
      </c>
      <c r="C722" s="4">
        <v>3600</v>
      </c>
      <c r="D722" s="4" t="s">
        <v>144</v>
      </c>
      <c r="E722" s="4">
        <v>15820542183</v>
      </c>
      <c r="F722" s="4" t="s">
        <v>1571</v>
      </c>
      <c r="G722" s="4" t="s">
        <v>14</v>
      </c>
      <c r="H722" s="4" t="s">
        <v>67</v>
      </c>
      <c r="I722" s="4" t="s">
        <v>1572</v>
      </c>
      <c r="J722" s="4">
        <v>3</v>
      </c>
    </row>
    <row r="723" spans="1:10" s="1" customFormat="1" ht="19.5" customHeight="1">
      <c r="A723" s="4" t="s">
        <v>1570</v>
      </c>
      <c r="B723" s="4" t="s">
        <v>1272</v>
      </c>
      <c r="C723" s="4">
        <v>3600</v>
      </c>
      <c r="D723" s="4" t="s">
        <v>144</v>
      </c>
      <c r="E723" s="4">
        <v>15820542183</v>
      </c>
      <c r="F723" s="4" t="s">
        <v>1571</v>
      </c>
      <c r="G723" s="4" t="s">
        <v>14</v>
      </c>
      <c r="H723" s="4" t="s">
        <v>67</v>
      </c>
      <c r="I723" s="4" t="s">
        <v>1572</v>
      </c>
      <c r="J723" s="4">
        <v>1</v>
      </c>
    </row>
    <row r="724" spans="1:10" s="1" customFormat="1" ht="19.5" customHeight="1">
      <c r="A724" s="4" t="s">
        <v>1570</v>
      </c>
      <c r="B724" s="4" t="s">
        <v>1573</v>
      </c>
      <c r="C724" s="4">
        <v>3600</v>
      </c>
      <c r="D724" s="4" t="s">
        <v>144</v>
      </c>
      <c r="E724" s="4">
        <v>15820542183</v>
      </c>
      <c r="F724" s="4" t="s">
        <v>1571</v>
      </c>
      <c r="G724" s="4" t="s">
        <v>14</v>
      </c>
      <c r="H724" s="4" t="s">
        <v>67</v>
      </c>
      <c r="I724" s="4" t="s">
        <v>1572</v>
      </c>
      <c r="J724" s="4">
        <v>1</v>
      </c>
    </row>
    <row r="725" spans="1:10" s="1" customFormat="1" ht="19.5" customHeight="1">
      <c r="A725" s="4" t="s">
        <v>1570</v>
      </c>
      <c r="B725" s="4" t="s">
        <v>1574</v>
      </c>
      <c r="C725" s="4">
        <v>4000</v>
      </c>
      <c r="D725" s="4" t="s">
        <v>144</v>
      </c>
      <c r="E725" s="4">
        <v>15820542183</v>
      </c>
      <c r="F725" s="4" t="s">
        <v>1571</v>
      </c>
      <c r="G725" s="4" t="s">
        <v>14</v>
      </c>
      <c r="H725" s="4" t="s">
        <v>67</v>
      </c>
      <c r="I725" s="4" t="s">
        <v>1575</v>
      </c>
      <c r="J725" s="4">
        <v>3</v>
      </c>
    </row>
    <row r="726" spans="1:10" s="1" customFormat="1" ht="19.5" customHeight="1">
      <c r="A726" s="4" t="s">
        <v>1570</v>
      </c>
      <c r="B726" s="4" t="s">
        <v>1576</v>
      </c>
      <c r="C726" s="4">
        <v>4000</v>
      </c>
      <c r="D726" s="4" t="s">
        <v>144</v>
      </c>
      <c r="E726" s="4">
        <v>15820542183</v>
      </c>
      <c r="F726" s="4" t="s">
        <v>1571</v>
      </c>
      <c r="G726" s="4" t="s">
        <v>155</v>
      </c>
      <c r="H726" s="4" t="s">
        <v>67</v>
      </c>
      <c r="I726" s="4" t="s">
        <v>1577</v>
      </c>
      <c r="J726" s="4">
        <v>10</v>
      </c>
    </row>
    <row r="727" spans="1:10" s="1" customFormat="1" ht="19.5" customHeight="1">
      <c r="A727" s="4" t="s">
        <v>1578</v>
      </c>
      <c r="B727" s="4" t="s">
        <v>1579</v>
      </c>
      <c r="C727" s="4">
        <v>4800</v>
      </c>
      <c r="D727" s="4" t="s">
        <v>113</v>
      </c>
      <c r="E727" s="4">
        <v>13353046350</v>
      </c>
      <c r="F727" s="4" t="s">
        <v>1580</v>
      </c>
      <c r="G727" s="4" t="s">
        <v>14</v>
      </c>
      <c r="H727" s="4" t="s">
        <v>15</v>
      </c>
      <c r="I727" s="4" t="s">
        <v>1581</v>
      </c>
      <c r="J727" s="4">
        <v>2</v>
      </c>
    </row>
    <row r="728" spans="1:10" s="1" customFormat="1" ht="19.5" customHeight="1">
      <c r="A728" s="4" t="s">
        <v>1578</v>
      </c>
      <c r="B728" s="4" t="s">
        <v>1582</v>
      </c>
      <c r="C728" s="4">
        <v>4000</v>
      </c>
      <c r="D728" s="4" t="s">
        <v>113</v>
      </c>
      <c r="E728" s="4">
        <v>13353046350</v>
      </c>
      <c r="F728" s="4" t="s">
        <v>1580</v>
      </c>
      <c r="G728" s="4" t="s">
        <v>14</v>
      </c>
      <c r="H728" s="4" t="s">
        <v>15</v>
      </c>
      <c r="I728" s="4" t="s">
        <v>1583</v>
      </c>
      <c r="J728" s="4">
        <v>2</v>
      </c>
    </row>
    <row r="729" spans="1:10" s="1" customFormat="1" ht="19.5" customHeight="1">
      <c r="A729" s="4" t="s">
        <v>1578</v>
      </c>
      <c r="B729" s="4" t="s">
        <v>1584</v>
      </c>
      <c r="C729" s="4">
        <v>3800</v>
      </c>
      <c r="D729" s="4" t="s">
        <v>113</v>
      </c>
      <c r="E729" s="4">
        <v>13353046350</v>
      </c>
      <c r="F729" s="4" t="s">
        <v>1580</v>
      </c>
      <c r="G729" s="4" t="s">
        <v>14</v>
      </c>
      <c r="H729" s="4" t="s">
        <v>15</v>
      </c>
      <c r="I729" s="4" t="s">
        <v>1585</v>
      </c>
      <c r="J729" s="4">
        <v>2</v>
      </c>
    </row>
    <row r="730" spans="1:10" s="1" customFormat="1" ht="19.5" customHeight="1">
      <c r="A730" s="4" t="s">
        <v>1578</v>
      </c>
      <c r="B730" s="4" t="s">
        <v>1586</v>
      </c>
      <c r="C730" s="4">
        <v>3600</v>
      </c>
      <c r="D730" s="4" t="s">
        <v>113</v>
      </c>
      <c r="E730" s="4">
        <v>13353046350</v>
      </c>
      <c r="F730" s="4" t="s">
        <v>1580</v>
      </c>
      <c r="G730" s="4" t="s">
        <v>14</v>
      </c>
      <c r="H730" s="4" t="s">
        <v>15</v>
      </c>
      <c r="I730" s="4" t="s">
        <v>1587</v>
      </c>
      <c r="J730" s="4">
        <v>2</v>
      </c>
    </row>
    <row r="731" spans="1:10" s="1" customFormat="1" ht="19.5" customHeight="1">
      <c r="A731" s="4" t="s">
        <v>1578</v>
      </c>
      <c r="B731" s="4" t="s">
        <v>1588</v>
      </c>
      <c r="C731" s="4">
        <v>3600</v>
      </c>
      <c r="D731" s="4" t="s">
        <v>113</v>
      </c>
      <c r="E731" s="4">
        <v>13353046350</v>
      </c>
      <c r="F731" s="4" t="s">
        <v>1580</v>
      </c>
      <c r="G731" s="4" t="s">
        <v>14</v>
      </c>
      <c r="H731" s="4" t="s">
        <v>15</v>
      </c>
      <c r="I731" s="4" t="s">
        <v>1589</v>
      </c>
      <c r="J731" s="4">
        <v>2</v>
      </c>
    </row>
    <row r="732" spans="1:10" s="1" customFormat="1" ht="19.5" customHeight="1">
      <c r="A732" s="4" t="s">
        <v>1590</v>
      </c>
      <c r="B732" s="4" t="s">
        <v>1591</v>
      </c>
      <c r="C732" s="4">
        <v>4000</v>
      </c>
      <c r="D732" s="4" t="s">
        <v>817</v>
      </c>
      <c r="E732" s="4">
        <v>15625397756</v>
      </c>
      <c r="F732" s="4" t="s">
        <v>1592</v>
      </c>
      <c r="G732" s="4" t="s">
        <v>20</v>
      </c>
      <c r="H732" s="4" t="s">
        <v>592</v>
      </c>
      <c r="I732" s="4" t="s">
        <v>1593</v>
      </c>
      <c r="J732" s="4">
        <v>5</v>
      </c>
    </row>
    <row r="733" spans="1:10" s="1" customFormat="1" ht="19.5" customHeight="1">
      <c r="A733" s="4" t="s">
        <v>1590</v>
      </c>
      <c r="B733" s="4" t="s">
        <v>1594</v>
      </c>
      <c r="C733" s="4">
        <v>4000</v>
      </c>
      <c r="D733" s="4" t="s">
        <v>817</v>
      </c>
      <c r="E733" s="4">
        <v>15625397756</v>
      </c>
      <c r="F733" s="4" t="s">
        <v>1592</v>
      </c>
      <c r="G733" s="4" t="s">
        <v>20</v>
      </c>
      <c r="H733" s="4" t="s">
        <v>592</v>
      </c>
      <c r="I733" s="4" t="s">
        <v>1595</v>
      </c>
      <c r="J733" s="4">
        <v>5</v>
      </c>
    </row>
    <row r="734" spans="1:10" s="1" customFormat="1" ht="19.5" customHeight="1">
      <c r="A734" s="4" t="s">
        <v>1590</v>
      </c>
      <c r="B734" s="4" t="s">
        <v>1596</v>
      </c>
      <c r="C734" s="4">
        <v>6000</v>
      </c>
      <c r="D734" s="4" t="s">
        <v>817</v>
      </c>
      <c r="E734" s="4">
        <v>15625397756</v>
      </c>
      <c r="F734" s="4" t="s">
        <v>1592</v>
      </c>
      <c r="G734" s="4" t="s">
        <v>20</v>
      </c>
      <c r="H734" s="4" t="s">
        <v>592</v>
      </c>
      <c r="I734" s="4" t="s">
        <v>1597</v>
      </c>
      <c r="J734" s="4">
        <v>2</v>
      </c>
    </row>
    <row r="735" spans="1:10" s="1" customFormat="1" ht="19.5" customHeight="1">
      <c r="A735" s="4" t="s">
        <v>1590</v>
      </c>
      <c r="B735" s="4" t="s">
        <v>1598</v>
      </c>
      <c r="C735" s="4">
        <v>6000</v>
      </c>
      <c r="D735" s="4" t="s">
        <v>817</v>
      </c>
      <c r="E735" s="4">
        <v>15625397756</v>
      </c>
      <c r="F735" s="4" t="s">
        <v>1592</v>
      </c>
      <c r="G735" s="4" t="s">
        <v>20</v>
      </c>
      <c r="H735" s="4" t="s">
        <v>592</v>
      </c>
      <c r="I735" s="4" t="s">
        <v>1599</v>
      </c>
      <c r="J735" s="4">
        <v>5</v>
      </c>
    </row>
    <row r="736" spans="1:10" s="1" customFormat="1" ht="19.5" customHeight="1">
      <c r="A736" s="4" t="s">
        <v>1590</v>
      </c>
      <c r="B736" s="4" t="s">
        <v>1600</v>
      </c>
      <c r="C736" s="4">
        <v>5500</v>
      </c>
      <c r="D736" s="4" t="s">
        <v>817</v>
      </c>
      <c r="E736" s="4">
        <v>15625397756</v>
      </c>
      <c r="F736" s="4" t="s">
        <v>1592</v>
      </c>
      <c r="G736" s="4" t="s">
        <v>20</v>
      </c>
      <c r="H736" s="4" t="s">
        <v>592</v>
      </c>
      <c r="I736" s="4" t="s">
        <v>1601</v>
      </c>
      <c r="J736" s="4">
        <v>2</v>
      </c>
    </row>
    <row r="737" spans="1:10" s="1" customFormat="1" ht="19.5" customHeight="1">
      <c r="A737" s="4" t="s">
        <v>1590</v>
      </c>
      <c r="B737" s="4" t="s">
        <v>1602</v>
      </c>
      <c r="C737" s="4">
        <v>5000</v>
      </c>
      <c r="D737" s="4" t="s">
        <v>817</v>
      </c>
      <c r="E737" s="4">
        <v>15625397756</v>
      </c>
      <c r="F737" s="4" t="s">
        <v>1592</v>
      </c>
      <c r="G737" s="4" t="s">
        <v>25</v>
      </c>
      <c r="H737" s="4" t="s">
        <v>592</v>
      </c>
      <c r="I737" s="4" t="s">
        <v>1603</v>
      </c>
      <c r="J737" s="4">
        <v>1</v>
      </c>
    </row>
    <row r="738" spans="1:10" s="1" customFormat="1" ht="19.5" customHeight="1">
      <c r="A738" s="4" t="s">
        <v>1590</v>
      </c>
      <c r="B738" s="4" t="s">
        <v>1604</v>
      </c>
      <c r="C738" s="4">
        <v>5000</v>
      </c>
      <c r="D738" s="4" t="s">
        <v>817</v>
      </c>
      <c r="E738" s="4">
        <v>15625397756</v>
      </c>
      <c r="F738" s="4" t="s">
        <v>1592</v>
      </c>
      <c r="G738" s="4" t="s">
        <v>20</v>
      </c>
      <c r="H738" s="4" t="s">
        <v>592</v>
      </c>
      <c r="I738" s="4" t="s">
        <v>1605</v>
      </c>
      <c r="J738" s="4">
        <v>1</v>
      </c>
    </row>
    <row r="739" spans="1:10" s="1" customFormat="1" ht="19.5" customHeight="1">
      <c r="A739" s="4" t="s">
        <v>1590</v>
      </c>
      <c r="B739" s="4" t="s">
        <v>94</v>
      </c>
      <c r="C739" s="4">
        <v>3600</v>
      </c>
      <c r="D739" s="4" t="s">
        <v>817</v>
      </c>
      <c r="E739" s="4">
        <v>15625397756</v>
      </c>
      <c r="F739" s="4" t="s">
        <v>1592</v>
      </c>
      <c r="G739" s="4" t="s">
        <v>155</v>
      </c>
      <c r="H739" s="4" t="s">
        <v>592</v>
      </c>
      <c r="I739" s="4" t="s">
        <v>1606</v>
      </c>
      <c r="J739" s="4">
        <v>2</v>
      </c>
    </row>
    <row r="740" spans="1:10" s="1" customFormat="1" ht="19.5" customHeight="1">
      <c r="A740" s="4" t="s">
        <v>1607</v>
      </c>
      <c r="B740" s="4" t="s">
        <v>699</v>
      </c>
      <c r="C740" s="4">
        <v>4000</v>
      </c>
      <c r="D740" s="4" t="s">
        <v>113</v>
      </c>
      <c r="E740" s="4">
        <v>18125235812</v>
      </c>
      <c r="F740" s="4" t="s">
        <v>1608</v>
      </c>
      <c r="G740" s="4" t="s">
        <v>14</v>
      </c>
      <c r="H740" s="4" t="s">
        <v>85</v>
      </c>
      <c r="I740" s="4" t="s">
        <v>1609</v>
      </c>
      <c r="J740" s="4">
        <v>2</v>
      </c>
    </row>
    <row r="741" spans="1:10" s="1" customFormat="1" ht="19.5" customHeight="1">
      <c r="A741" s="4" t="s">
        <v>1607</v>
      </c>
      <c r="B741" s="4" t="s">
        <v>1610</v>
      </c>
      <c r="C741" s="4">
        <v>4000</v>
      </c>
      <c r="D741" s="4" t="s">
        <v>113</v>
      </c>
      <c r="E741" s="4">
        <v>18125235812</v>
      </c>
      <c r="F741" s="4" t="s">
        <v>1611</v>
      </c>
      <c r="G741" s="4" t="s">
        <v>14</v>
      </c>
      <c r="H741" s="4" t="s">
        <v>85</v>
      </c>
      <c r="I741" s="4" t="s">
        <v>1612</v>
      </c>
      <c r="J741" s="4">
        <v>1</v>
      </c>
    </row>
    <row r="742" spans="1:10" s="1" customFormat="1" ht="19.5" customHeight="1">
      <c r="A742" s="4" t="s">
        <v>1607</v>
      </c>
      <c r="B742" s="4" t="s">
        <v>1613</v>
      </c>
      <c r="C742" s="4">
        <v>4000</v>
      </c>
      <c r="D742" s="4" t="s">
        <v>113</v>
      </c>
      <c r="E742" s="4">
        <v>18125235812</v>
      </c>
      <c r="F742" s="4" t="s">
        <v>1614</v>
      </c>
      <c r="G742" s="4" t="s">
        <v>14</v>
      </c>
      <c r="H742" s="4" t="s">
        <v>85</v>
      </c>
      <c r="I742" s="4" t="s">
        <v>1615</v>
      </c>
      <c r="J742" s="4">
        <v>1</v>
      </c>
    </row>
    <row r="743" spans="1:10" s="1" customFormat="1" ht="19.5" customHeight="1">
      <c r="A743" s="4" t="s">
        <v>1607</v>
      </c>
      <c r="B743" s="4" t="s">
        <v>616</v>
      </c>
      <c r="C743" s="4">
        <v>4000</v>
      </c>
      <c r="D743" s="4" t="s">
        <v>113</v>
      </c>
      <c r="E743" s="4">
        <v>18125235812</v>
      </c>
      <c r="F743" s="4" t="s">
        <v>1614</v>
      </c>
      <c r="G743" s="4" t="s">
        <v>14</v>
      </c>
      <c r="H743" s="4" t="s">
        <v>85</v>
      </c>
      <c r="I743" s="4" t="s">
        <v>1616</v>
      </c>
      <c r="J743" s="4">
        <v>1</v>
      </c>
    </row>
    <row r="744" spans="1:10" s="1" customFormat="1" ht="19.5" customHeight="1">
      <c r="A744" s="4" t="s">
        <v>1607</v>
      </c>
      <c r="B744" s="4" t="s">
        <v>1617</v>
      </c>
      <c r="C744" s="4">
        <v>3600</v>
      </c>
      <c r="D744" s="4" t="s">
        <v>113</v>
      </c>
      <c r="E744" s="4">
        <v>18125235812</v>
      </c>
      <c r="F744" s="4" t="s">
        <v>1614</v>
      </c>
      <c r="G744" s="4" t="s">
        <v>14</v>
      </c>
      <c r="H744" s="4" t="s">
        <v>85</v>
      </c>
      <c r="I744" s="4"/>
      <c r="J744" s="4">
        <v>3</v>
      </c>
    </row>
    <row r="745" spans="1:10" s="1" customFormat="1" ht="19.5" customHeight="1">
      <c r="A745" s="4" t="s">
        <v>1607</v>
      </c>
      <c r="B745" s="4" t="s">
        <v>1618</v>
      </c>
      <c r="C745" s="4">
        <v>3600</v>
      </c>
      <c r="D745" s="4" t="s">
        <v>113</v>
      </c>
      <c r="E745" s="4">
        <v>18125235812</v>
      </c>
      <c r="F745" s="4" t="s">
        <v>1614</v>
      </c>
      <c r="G745" s="4" t="s">
        <v>14</v>
      </c>
      <c r="H745" s="4" t="s">
        <v>85</v>
      </c>
      <c r="I745" s="4"/>
      <c r="J745" s="4">
        <v>2</v>
      </c>
    </row>
    <row r="746" spans="1:10" s="1" customFormat="1" ht="19.5" customHeight="1">
      <c r="A746" s="4" t="s">
        <v>1619</v>
      </c>
      <c r="B746" s="4" t="s">
        <v>216</v>
      </c>
      <c r="C746" s="4">
        <v>4600</v>
      </c>
      <c r="D746" s="4" t="s">
        <v>144</v>
      </c>
      <c r="E746" s="4">
        <v>13528117772</v>
      </c>
      <c r="F746" s="4" t="s">
        <v>1620</v>
      </c>
      <c r="G746" s="4" t="s">
        <v>45</v>
      </c>
      <c r="H746" s="4" t="s">
        <v>15</v>
      </c>
      <c r="I746" s="4" t="s">
        <v>1621</v>
      </c>
      <c r="J746" s="4">
        <v>2</v>
      </c>
    </row>
    <row r="747" spans="1:10" s="1" customFormat="1" ht="19.5" customHeight="1">
      <c r="A747" s="4" t="s">
        <v>1619</v>
      </c>
      <c r="B747" s="4" t="s">
        <v>466</v>
      </c>
      <c r="C747" s="4">
        <v>6000</v>
      </c>
      <c r="D747" s="4" t="s">
        <v>144</v>
      </c>
      <c r="E747" s="4">
        <v>13528117772</v>
      </c>
      <c r="F747" s="4" t="s">
        <v>1620</v>
      </c>
      <c r="G747" s="4" t="s">
        <v>14</v>
      </c>
      <c r="H747" s="4" t="s">
        <v>15</v>
      </c>
      <c r="I747" s="4" t="s">
        <v>1622</v>
      </c>
      <c r="J747" s="4">
        <v>1</v>
      </c>
    </row>
    <row r="748" spans="1:10" s="1" customFormat="1" ht="19.5" customHeight="1">
      <c r="A748" s="4" t="s">
        <v>1619</v>
      </c>
      <c r="B748" s="4" t="s">
        <v>1623</v>
      </c>
      <c r="C748" s="4">
        <v>4000</v>
      </c>
      <c r="D748" s="4" t="s">
        <v>144</v>
      </c>
      <c r="E748" s="4">
        <v>13528117772</v>
      </c>
      <c r="F748" s="4" t="s">
        <v>1620</v>
      </c>
      <c r="G748" s="4" t="s">
        <v>14</v>
      </c>
      <c r="H748" s="4" t="s">
        <v>15</v>
      </c>
      <c r="I748" s="4" t="s">
        <v>1624</v>
      </c>
      <c r="J748" s="4">
        <v>2</v>
      </c>
    </row>
    <row r="749" spans="1:10" s="1" customFormat="1" ht="19.5" customHeight="1">
      <c r="A749" s="4" t="s">
        <v>1619</v>
      </c>
      <c r="B749" s="4" t="s">
        <v>415</v>
      </c>
      <c r="C749" s="4">
        <v>4000</v>
      </c>
      <c r="D749" s="4" t="s">
        <v>144</v>
      </c>
      <c r="E749" s="4">
        <v>13528117772</v>
      </c>
      <c r="F749" s="4" t="s">
        <v>1620</v>
      </c>
      <c r="G749" s="4" t="s">
        <v>14</v>
      </c>
      <c r="H749" s="4" t="s">
        <v>15</v>
      </c>
      <c r="I749" s="4" t="s">
        <v>1624</v>
      </c>
      <c r="J749" s="4">
        <v>2</v>
      </c>
    </row>
    <row r="750" spans="1:10" s="1" customFormat="1" ht="19.5" customHeight="1">
      <c r="A750" s="4" t="s">
        <v>1619</v>
      </c>
      <c r="B750" s="4" t="s">
        <v>1625</v>
      </c>
      <c r="C750" s="4">
        <v>4000</v>
      </c>
      <c r="D750" s="4" t="s">
        <v>144</v>
      </c>
      <c r="E750" s="4">
        <v>13528117772</v>
      </c>
      <c r="F750" s="4" t="s">
        <v>1620</v>
      </c>
      <c r="G750" s="4" t="s">
        <v>14</v>
      </c>
      <c r="H750" s="4" t="s">
        <v>15</v>
      </c>
      <c r="I750" s="4" t="s">
        <v>1626</v>
      </c>
      <c r="J750" s="4">
        <v>2</v>
      </c>
    </row>
    <row r="751" spans="1:10" s="1" customFormat="1" ht="19.5" customHeight="1">
      <c r="A751" s="4" t="s">
        <v>1627</v>
      </c>
      <c r="B751" s="4" t="s">
        <v>51</v>
      </c>
      <c r="C751" s="4">
        <v>5500</v>
      </c>
      <c r="D751" s="4" t="s">
        <v>309</v>
      </c>
      <c r="E751" s="4">
        <v>18022128122</v>
      </c>
      <c r="F751" s="4" t="s">
        <v>1628</v>
      </c>
      <c r="G751" s="4" t="s">
        <v>14</v>
      </c>
      <c r="H751" s="4" t="s">
        <v>85</v>
      </c>
      <c r="I751" s="4" t="s">
        <v>1629</v>
      </c>
      <c r="J751" s="4">
        <v>50</v>
      </c>
    </row>
    <row r="752" spans="1:10" s="1" customFormat="1" ht="19.5" customHeight="1">
      <c r="A752" s="4" t="s">
        <v>1627</v>
      </c>
      <c r="B752" s="4" t="s">
        <v>1630</v>
      </c>
      <c r="C752" s="4">
        <v>5000</v>
      </c>
      <c r="D752" s="4" t="s">
        <v>309</v>
      </c>
      <c r="E752" s="4">
        <v>18022128122</v>
      </c>
      <c r="F752" s="4" t="s">
        <v>1628</v>
      </c>
      <c r="G752" s="4" t="s">
        <v>14</v>
      </c>
      <c r="H752" s="4" t="s">
        <v>85</v>
      </c>
      <c r="I752" s="4" t="s">
        <v>1631</v>
      </c>
      <c r="J752" s="4">
        <v>10</v>
      </c>
    </row>
    <row r="753" spans="1:10" s="1" customFormat="1" ht="19.5" customHeight="1">
      <c r="A753" s="4" t="s">
        <v>1627</v>
      </c>
      <c r="B753" s="4" t="s">
        <v>1632</v>
      </c>
      <c r="C753" s="4">
        <v>5000</v>
      </c>
      <c r="D753" s="4" t="s">
        <v>309</v>
      </c>
      <c r="E753" s="4">
        <v>18022128122</v>
      </c>
      <c r="F753" s="4" t="s">
        <v>1628</v>
      </c>
      <c r="G753" s="4" t="s">
        <v>14</v>
      </c>
      <c r="H753" s="4" t="s">
        <v>85</v>
      </c>
      <c r="I753" s="4" t="s">
        <v>1633</v>
      </c>
      <c r="J753" s="4">
        <v>10</v>
      </c>
    </row>
    <row r="754" spans="1:10" s="1" customFormat="1" ht="19.5" customHeight="1">
      <c r="A754" s="4" t="s">
        <v>1627</v>
      </c>
      <c r="B754" s="4" t="s">
        <v>1634</v>
      </c>
      <c r="C754" s="4">
        <v>3800</v>
      </c>
      <c r="D754" s="4" t="s">
        <v>309</v>
      </c>
      <c r="E754" s="4">
        <v>18022128122</v>
      </c>
      <c r="F754" s="4" t="s">
        <v>1628</v>
      </c>
      <c r="G754" s="4" t="s">
        <v>14</v>
      </c>
      <c r="H754" s="4" t="s">
        <v>85</v>
      </c>
      <c r="I754" s="4" t="s">
        <v>1635</v>
      </c>
      <c r="J754" s="4">
        <v>20</v>
      </c>
    </row>
    <row r="755" spans="1:10" s="1" customFormat="1" ht="19.5" customHeight="1">
      <c r="A755" s="4" t="s">
        <v>1636</v>
      </c>
      <c r="B755" s="4" t="s">
        <v>104</v>
      </c>
      <c r="C755" s="4">
        <v>3600</v>
      </c>
      <c r="D755" s="4" t="s">
        <v>1637</v>
      </c>
      <c r="E755" s="4">
        <v>15875079091</v>
      </c>
      <c r="F755" s="4" t="s">
        <v>1638</v>
      </c>
      <c r="G755" s="4" t="s">
        <v>14</v>
      </c>
      <c r="H755" s="4" t="s">
        <v>85</v>
      </c>
      <c r="I755" s="4" t="s">
        <v>1639</v>
      </c>
      <c r="J755" s="4">
        <v>5</v>
      </c>
    </row>
    <row r="756" spans="1:10" s="1" customFormat="1" ht="19.5" customHeight="1">
      <c r="A756" s="4" t="s">
        <v>1636</v>
      </c>
      <c r="B756" s="4" t="s">
        <v>98</v>
      </c>
      <c r="C756" s="4">
        <v>3600</v>
      </c>
      <c r="D756" s="4" t="s">
        <v>1637</v>
      </c>
      <c r="E756" s="4">
        <v>15875079091</v>
      </c>
      <c r="F756" s="4" t="s">
        <v>1638</v>
      </c>
      <c r="G756" s="4" t="s">
        <v>14</v>
      </c>
      <c r="H756" s="4" t="s">
        <v>592</v>
      </c>
      <c r="I756" s="4" t="s">
        <v>1639</v>
      </c>
      <c r="J756" s="4">
        <v>1</v>
      </c>
    </row>
    <row r="757" spans="1:10" s="1" customFormat="1" ht="19.5" customHeight="1">
      <c r="A757" s="4" t="s">
        <v>1636</v>
      </c>
      <c r="B757" s="4" t="s">
        <v>1640</v>
      </c>
      <c r="C757" s="4">
        <v>6000</v>
      </c>
      <c r="D757" s="4" t="s">
        <v>1637</v>
      </c>
      <c r="E757" s="4">
        <v>15875079091</v>
      </c>
      <c r="F757" s="4" t="s">
        <v>1638</v>
      </c>
      <c r="G757" s="4" t="s">
        <v>25</v>
      </c>
      <c r="H757" s="4" t="s">
        <v>592</v>
      </c>
      <c r="I757" s="4" t="s">
        <v>1641</v>
      </c>
      <c r="J757" s="4">
        <v>1</v>
      </c>
    </row>
    <row r="758" spans="1:10" s="1" customFormat="1" ht="19.5" customHeight="1">
      <c r="A758" s="4" t="s">
        <v>1636</v>
      </c>
      <c r="B758" s="4" t="s">
        <v>1642</v>
      </c>
      <c r="C758" s="4">
        <v>3600</v>
      </c>
      <c r="D758" s="4" t="s">
        <v>1637</v>
      </c>
      <c r="E758" s="4">
        <v>15875079091</v>
      </c>
      <c r="F758" s="4" t="s">
        <v>1638</v>
      </c>
      <c r="G758" s="4" t="s">
        <v>25</v>
      </c>
      <c r="H758" s="4" t="s">
        <v>592</v>
      </c>
      <c r="I758" s="4" t="s">
        <v>1643</v>
      </c>
      <c r="J758" s="4">
        <v>2</v>
      </c>
    </row>
    <row r="759" spans="1:10" s="1" customFormat="1" ht="19.5" customHeight="1">
      <c r="A759" s="4" t="s">
        <v>1636</v>
      </c>
      <c r="B759" s="4" t="s">
        <v>1644</v>
      </c>
      <c r="C759" s="4">
        <v>3600</v>
      </c>
      <c r="D759" s="4" t="s">
        <v>1637</v>
      </c>
      <c r="E759" s="4">
        <v>15875079091</v>
      </c>
      <c r="F759" s="4" t="s">
        <v>1638</v>
      </c>
      <c r="G759" s="4" t="s">
        <v>14</v>
      </c>
      <c r="H759" s="4" t="s">
        <v>592</v>
      </c>
      <c r="I759" s="4" t="s">
        <v>1645</v>
      </c>
      <c r="J759" s="4">
        <v>1</v>
      </c>
    </row>
    <row r="760" spans="1:10" s="1" customFormat="1" ht="19.5" customHeight="1">
      <c r="A760" s="4" t="s">
        <v>1646</v>
      </c>
      <c r="B760" s="4" t="s">
        <v>104</v>
      </c>
      <c r="C760" s="4">
        <v>3600</v>
      </c>
      <c r="D760" s="4" t="s">
        <v>1647</v>
      </c>
      <c r="E760" s="4">
        <v>13612757294</v>
      </c>
      <c r="F760" s="4" t="s">
        <v>1648</v>
      </c>
      <c r="G760" s="4" t="s">
        <v>14</v>
      </c>
      <c r="H760" s="4" t="s">
        <v>15</v>
      </c>
      <c r="I760" s="4" t="s">
        <v>1649</v>
      </c>
      <c r="J760" s="4">
        <v>5</v>
      </c>
    </row>
    <row r="761" spans="1:10" s="1" customFormat="1" ht="19.5" customHeight="1">
      <c r="A761" s="4" t="s">
        <v>1646</v>
      </c>
      <c r="B761" s="4" t="s">
        <v>1650</v>
      </c>
      <c r="C761" s="4">
        <v>3600</v>
      </c>
      <c r="D761" s="4" t="s">
        <v>1647</v>
      </c>
      <c r="E761" s="4">
        <v>13612757294</v>
      </c>
      <c r="F761" s="4" t="s">
        <v>1651</v>
      </c>
      <c r="G761" s="4" t="s">
        <v>14</v>
      </c>
      <c r="H761" s="4" t="s">
        <v>15</v>
      </c>
      <c r="I761" s="4" t="s">
        <v>1652</v>
      </c>
      <c r="J761" s="4">
        <v>5</v>
      </c>
    </row>
    <row r="762" spans="1:10" s="1" customFormat="1" ht="19.5" customHeight="1">
      <c r="A762" s="4" t="s">
        <v>1646</v>
      </c>
      <c r="B762" s="4" t="s">
        <v>1653</v>
      </c>
      <c r="C762" s="4">
        <v>4000</v>
      </c>
      <c r="D762" s="4" t="s">
        <v>1647</v>
      </c>
      <c r="E762" s="4">
        <v>13612757294</v>
      </c>
      <c r="F762" s="4" t="s">
        <v>1654</v>
      </c>
      <c r="G762" s="4" t="s">
        <v>14</v>
      </c>
      <c r="H762" s="4" t="s">
        <v>15</v>
      </c>
      <c r="I762" s="4" t="s">
        <v>1655</v>
      </c>
      <c r="J762" s="4">
        <v>7</v>
      </c>
    </row>
    <row r="763" spans="1:10" s="1" customFormat="1" ht="19.5" customHeight="1">
      <c r="A763" s="4" t="s">
        <v>1646</v>
      </c>
      <c r="B763" s="4" t="s">
        <v>466</v>
      </c>
      <c r="C763" s="4">
        <v>4000</v>
      </c>
      <c r="D763" s="4" t="s">
        <v>1647</v>
      </c>
      <c r="E763" s="4">
        <v>13612757294</v>
      </c>
      <c r="F763" s="4" t="s">
        <v>1656</v>
      </c>
      <c r="G763" s="4" t="s">
        <v>14</v>
      </c>
      <c r="H763" s="4" t="s">
        <v>15</v>
      </c>
      <c r="I763" s="4" t="s">
        <v>1657</v>
      </c>
      <c r="J763" s="4">
        <v>8</v>
      </c>
    </row>
    <row r="764" spans="1:10" s="1" customFormat="1" ht="19.5" customHeight="1">
      <c r="A764" s="4" t="s">
        <v>1658</v>
      </c>
      <c r="B764" s="4" t="s">
        <v>94</v>
      </c>
      <c r="C764" s="4">
        <v>6500</v>
      </c>
      <c r="D764" s="4" t="s">
        <v>931</v>
      </c>
      <c r="E764" s="4">
        <v>15113382303</v>
      </c>
      <c r="F764" s="4" t="s">
        <v>1659</v>
      </c>
      <c r="G764" s="4" t="s">
        <v>14</v>
      </c>
      <c r="H764" s="4" t="s">
        <v>592</v>
      </c>
      <c r="I764" s="4" t="s">
        <v>1660</v>
      </c>
      <c r="J764" s="4">
        <v>3</v>
      </c>
    </row>
    <row r="765" spans="1:10" s="1" customFormat="1" ht="19.5" customHeight="1">
      <c r="A765" s="4" t="s">
        <v>1658</v>
      </c>
      <c r="B765" s="4" t="s">
        <v>1146</v>
      </c>
      <c r="C765" s="4">
        <v>8000</v>
      </c>
      <c r="D765" s="4" t="s">
        <v>931</v>
      </c>
      <c r="E765" s="4">
        <v>15113382303</v>
      </c>
      <c r="F765" s="4" t="s">
        <v>1659</v>
      </c>
      <c r="G765" s="4" t="s">
        <v>20</v>
      </c>
      <c r="H765" s="4" t="s">
        <v>592</v>
      </c>
      <c r="I765" s="4" t="s">
        <v>1661</v>
      </c>
      <c r="J765" s="4">
        <v>10</v>
      </c>
    </row>
    <row r="766" spans="1:10" s="1" customFormat="1" ht="19.5" customHeight="1">
      <c r="A766" s="4" t="s">
        <v>1658</v>
      </c>
      <c r="B766" s="4" t="s">
        <v>1662</v>
      </c>
      <c r="C766" s="4">
        <v>6500</v>
      </c>
      <c r="D766" s="4" t="s">
        <v>931</v>
      </c>
      <c r="E766" s="4">
        <v>15113382303</v>
      </c>
      <c r="F766" s="4" t="s">
        <v>1659</v>
      </c>
      <c r="G766" s="4" t="s">
        <v>25</v>
      </c>
      <c r="H766" s="4" t="s">
        <v>592</v>
      </c>
      <c r="I766" s="4" t="s">
        <v>1663</v>
      </c>
      <c r="J766" s="4">
        <v>1</v>
      </c>
    </row>
    <row r="767" spans="1:10" s="1" customFormat="1" ht="19.5" customHeight="1">
      <c r="A767" s="4" t="s">
        <v>1658</v>
      </c>
      <c r="B767" s="4" t="s">
        <v>1664</v>
      </c>
      <c r="C767" s="4">
        <v>5000</v>
      </c>
      <c r="D767" s="4" t="s">
        <v>931</v>
      </c>
      <c r="E767" s="4">
        <v>15113382303</v>
      </c>
      <c r="F767" s="4" t="s">
        <v>1659</v>
      </c>
      <c r="G767" s="4" t="s">
        <v>155</v>
      </c>
      <c r="H767" s="4" t="s">
        <v>592</v>
      </c>
      <c r="I767" s="4" t="s">
        <v>1665</v>
      </c>
      <c r="J767" s="4">
        <v>1</v>
      </c>
    </row>
    <row r="768" spans="1:10" s="1" customFormat="1" ht="19.5" customHeight="1">
      <c r="A768" s="4" t="s">
        <v>1658</v>
      </c>
      <c r="B768" s="4" t="s">
        <v>1510</v>
      </c>
      <c r="C768" s="4">
        <v>4500</v>
      </c>
      <c r="D768" s="4" t="s">
        <v>931</v>
      </c>
      <c r="E768" s="4">
        <v>15113382303</v>
      </c>
      <c r="F768" s="4" t="s">
        <v>1659</v>
      </c>
      <c r="G768" s="4" t="s">
        <v>155</v>
      </c>
      <c r="H768" s="4" t="s">
        <v>592</v>
      </c>
      <c r="I768" s="4" t="s">
        <v>1666</v>
      </c>
      <c r="J768" s="4">
        <v>1</v>
      </c>
    </row>
    <row r="769" spans="1:10" s="1" customFormat="1" ht="19.5" customHeight="1">
      <c r="A769" s="4" t="s">
        <v>1667</v>
      </c>
      <c r="B769" s="4" t="s">
        <v>94</v>
      </c>
      <c r="C769" s="4">
        <v>4000</v>
      </c>
      <c r="D769" s="4" t="s">
        <v>1668</v>
      </c>
      <c r="E769" s="4">
        <v>15107605131</v>
      </c>
      <c r="F769" s="4" t="s">
        <v>1669</v>
      </c>
      <c r="G769" s="4" t="s">
        <v>14</v>
      </c>
      <c r="H769" s="4" t="s">
        <v>67</v>
      </c>
      <c r="I769" s="4" t="s">
        <v>1670</v>
      </c>
      <c r="J769" s="4">
        <v>6</v>
      </c>
    </row>
    <row r="770" spans="1:10" s="1" customFormat="1" ht="19.5" customHeight="1">
      <c r="A770" s="4" t="s">
        <v>1667</v>
      </c>
      <c r="B770" s="4" t="s">
        <v>1671</v>
      </c>
      <c r="C770" s="4">
        <v>4500</v>
      </c>
      <c r="D770" s="4" t="s">
        <v>1668</v>
      </c>
      <c r="E770" s="4">
        <v>15107605131</v>
      </c>
      <c r="F770" s="4" t="s">
        <v>1669</v>
      </c>
      <c r="G770" s="4" t="s">
        <v>14</v>
      </c>
      <c r="H770" s="4" t="s">
        <v>85</v>
      </c>
      <c r="I770" s="4" t="s">
        <v>1672</v>
      </c>
      <c r="J770" s="4">
        <v>1</v>
      </c>
    </row>
    <row r="771" spans="1:10" s="1" customFormat="1" ht="19.5" customHeight="1">
      <c r="A771" s="4" t="s">
        <v>1667</v>
      </c>
      <c r="B771" s="4" t="s">
        <v>271</v>
      </c>
      <c r="C771" s="4">
        <v>4000</v>
      </c>
      <c r="D771" s="4" t="s">
        <v>1668</v>
      </c>
      <c r="E771" s="4">
        <v>15107605131</v>
      </c>
      <c r="F771" s="4" t="s">
        <v>1669</v>
      </c>
      <c r="G771" s="4" t="s">
        <v>14</v>
      </c>
      <c r="H771" s="4" t="s">
        <v>85</v>
      </c>
      <c r="I771" s="4" t="s">
        <v>1673</v>
      </c>
      <c r="J771" s="4">
        <v>5</v>
      </c>
    </row>
    <row r="772" spans="1:10" s="1" customFormat="1" ht="19.5" customHeight="1">
      <c r="A772" s="4" t="s">
        <v>1667</v>
      </c>
      <c r="B772" s="4" t="s">
        <v>1674</v>
      </c>
      <c r="C772" s="4">
        <v>4000</v>
      </c>
      <c r="D772" s="4" t="s">
        <v>1668</v>
      </c>
      <c r="E772" s="4">
        <v>15107605131</v>
      </c>
      <c r="F772" s="4" t="s">
        <v>1669</v>
      </c>
      <c r="G772" s="4" t="s">
        <v>14</v>
      </c>
      <c r="H772" s="4" t="s">
        <v>67</v>
      </c>
      <c r="I772" s="4" t="s">
        <v>1675</v>
      </c>
      <c r="J772" s="4">
        <v>6</v>
      </c>
    </row>
    <row r="773" spans="1:10" s="1" customFormat="1" ht="19.5" customHeight="1">
      <c r="A773" s="4" t="s">
        <v>1676</v>
      </c>
      <c r="B773" s="4" t="s">
        <v>94</v>
      </c>
      <c r="C773" s="4">
        <v>4500</v>
      </c>
      <c r="D773" s="4" t="s">
        <v>1677</v>
      </c>
      <c r="E773" s="4">
        <v>13169303426</v>
      </c>
      <c r="F773" s="4" t="s">
        <v>1678</v>
      </c>
      <c r="G773" s="4" t="s">
        <v>14</v>
      </c>
      <c r="H773" s="4" t="s">
        <v>592</v>
      </c>
      <c r="I773" s="4" t="s">
        <v>1679</v>
      </c>
      <c r="J773" s="4">
        <v>5</v>
      </c>
    </row>
    <row r="774" spans="1:10" s="1" customFormat="1" ht="19.5" customHeight="1">
      <c r="A774" s="4" t="s">
        <v>1676</v>
      </c>
      <c r="B774" s="4" t="s">
        <v>1680</v>
      </c>
      <c r="C774" s="4">
        <v>3600</v>
      </c>
      <c r="D774" s="4" t="s">
        <v>1677</v>
      </c>
      <c r="E774" s="4">
        <v>13169303426</v>
      </c>
      <c r="F774" s="4" t="s">
        <v>1678</v>
      </c>
      <c r="G774" s="4" t="s">
        <v>155</v>
      </c>
      <c r="H774" s="4" t="s">
        <v>592</v>
      </c>
      <c r="I774" s="4" t="s">
        <v>1681</v>
      </c>
      <c r="J774" s="4">
        <v>3</v>
      </c>
    </row>
    <row r="775" spans="1:10" s="1" customFormat="1" ht="19.5" customHeight="1">
      <c r="A775" s="4" t="s">
        <v>1676</v>
      </c>
      <c r="B775" s="4" t="s">
        <v>676</v>
      </c>
      <c r="C775" s="4">
        <v>3600</v>
      </c>
      <c r="D775" s="4" t="s">
        <v>1677</v>
      </c>
      <c r="E775" s="4">
        <v>13169303426</v>
      </c>
      <c r="F775" s="4" t="s">
        <v>1678</v>
      </c>
      <c r="G775" s="4" t="s">
        <v>155</v>
      </c>
      <c r="H775" s="4" t="s">
        <v>592</v>
      </c>
      <c r="I775" s="4" t="s">
        <v>1682</v>
      </c>
      <c r="J775" s="4">
        <v>3</v>
      </c>
    </row>
    <row r="776" spans="1:10" s="1" customFormat="1" ht="19.5" customHeight="1">
      <c r="A776" s="4" t="s">
        <v>1676</v>
      </c>
      <c r="B776" s="4" t="s">
        <v>424</v>
      </c>
      <c r="C776" s="4">
        <v>3600</v>
      </c>
      <c r="D776" s="4" t="s">
        <v>1677</v>
      </c>
      <c r="E776" s="4">
        <v>13169303426</v>
      </c>
      <c r="F776" s="4" t="s">
        <v>1678</v>
      </c>
      <c r="G776" s="4" t="s">
        <v>20</v>
      </c>
      <c r="H776" s="4" t="s">
        <v>592</v>
      </c>
      <c r="I776" s="4" t="s">
        <v>1682</v>
      </c>
      <c r="J776" s="4">
        <v>5</v>
      </c>
    </row>
    <row r="777" spans="1:10" s="1" customFormat="1" ht="19.5" customHeight="1">
      <c r="A777" s="4" t="s">
        <v>1683</v>
      </c>
      <c r="B777" s="4" t="s">
        <v>1684</v>
      </c>
      <c r="C777" s="4">
        <v>6000</v>
      </c>
      <c r="D777" s="4" t="s">
        <v>1685</v>
      </c>
      <c r="E777" s="4">
        <v>18022100230</v>
      </c>
      <c r="F777" s="4" t="s">
        <v>1686</v>
      </c>
      <c r="G777" s="4" t="s">
        <v>45</v>
      </c>
      <c r="H777" s="4" t="s">
        <v>683</v>
      </c>
      <c r="I777" s="4" t="s">
        <v>1687</v>
      </c>
      <c r="J777" s="4">
        <v>15</v>
      </c>
    </row>
    <row r="778" spans="1:10" s="1" customFormat="1" ht="19.5" customHeight="1">
      <c r="A778" s="4" t="s">
        <v>1683</v>
      </c>
      <c r="B778" s="4" t="s">
        <v>1688</v>
      </c>
      <c r="C778" s="4">
        <v>5000</v>
      </c>
      <c r="D778" s="4" t="s">
        <v>1685</v>
      </c>
      <c r="E778" s="4">
        <v>18022100230</v>
      </c>
      <c r="F778" s="4" t="s">
        <v>1686</v>
      </c>
      <c r="G778" s="4" t="s">
        <v>14</v>
      </c>
      <c r="H778" s="4" t="s">
        <v>85</v>
      </c>
      <c r="I778" s="4" t="s">
        <v>1689</v>
      </c>
      <c r="J778" s="4">
        <v>1</v>
      </c>
    </row>
    <row r="779" spans="1:10" s="1" customFormat="1" ht="19.5" customHeight="1">
      <c r="A779" s="4" t="s">
        <v>1683</v>
      </c>
      <c r="B779" s="4" t="s">
        <v>1690</v>
      </c>
      <c r="C779" s="4">
        <v>5000</v>
      </c>
      <c r="D779" s="4" t="s">
        <v>1685</v>
      </c>
      <c r="E779" s="4">
        <v>18022100230</v>
      </c>
      <c r="F779" s="4" t="s">
        <v>1686</v>
      </c>
      <c r="G779" s="4" t="s">
        <v>14</v>
      </c>
      <c r="H779" s="4" t="s">
        <v>85</v>
      </c>
      <c r="I779" s="4" t="s">
        <v>1691</v>
      </c>
      <c r="J779" s="4">
        <v>1</v>
      </c>
    </row>
    <row r="780" spans="1:10" s="1" customFormat="1" ht="19.5" customHeight="1">
      <c r="A780" s="4" t="s">
        <v>1683</v>
      </c>
      <c r="B780" s="4" t="s">
        <v>1692</v>
      </c>
      <c r="C780" s="4">
        <v>3600</v>
      </c>
      <c r="D780" s="4" t="s">
        <v>1685</v>
      </c>
      <c r="E780" s="4">
        <v>18022100230</v>
      </c>
      <c r="F780" s="4" t="s">
        <v>1686</v>
      </c>
      <c r="G780" s="4" t="s">
        <v>14</v>
      </c>
      <c r="H780" s="4" t="s">
        <v>85</v>
      </c>
      <c r="I780" s="4" t="s">
        <v>1693</v>
      </c>
      <c r="J780" s="4">
        <v>5</v>
      </c>
    </row>
    <row r="781" spans="1:10" s="1" customFormat="1" ht="19.5" customHeight="1">
      <c r="A781" s="4" t="s">
        <v>1694</v>
      </c>
      <c r="B781" s="4" t="s">
        <v>620</v>
      </c>
      <c r="C781" s="4">
        <v>10000</v>
      </c>
      <c r="D781" s="4" t="s">
        <v>1347</v>
      </c>
      <c r="E781" s="4">
        <v>18022081837</v>
      </c>
      <c r="F781" s="4" t="s">
        <v>1695</v>
      </c>
      <c r="G781" s="4" t="s">
        <v>14</v>
      </c>
      <c r="H781" s="4" t="s">
        <v>592</v>
      </c>
      <c r="I781" s="4"/>
      <c r="J781" s="4">
        <v>3</v>
      </c>
    </row>
    <row r="782" spans="1:10" s="1" customFormat="1" ht="19.5" customHeight="1">
      <c r="A782" s="4" t="s">
        <v>1694</v>
      </c>
      <c r="B782" s="4" t="s">
        <v>624</v>
      </c>
      <c r="C782" s="4">
        <v>6000</v>
      </c>
      <c r="D782" s="4" t="s">
        <v>1347</v>
      </c>
      <c r="E782" s="4">
        <v>18022081837</v>
      </c>
      <c r="F782" s="4" t="s">
        <v>1695</v>
      </c>
      <c r="G782" s="4" t="s">
        <v>14</v>
      </c>
      <c r="H782" s="4" t="s">
        <v>592</v>
      </c>
      <c r="I782" s="4"/>
      <c r="J782" s="4">
        <v>3</v>
      </c>
    </row>
    <row r="783" spans="1:10" s="1" customFormat="1" ht="19.5" customHeight="1">
      <c r="A783" s="4" t="s">
        <v>1694</v>
      </c>
      <c r="B783" s="4" t="s">
        <v>136</v>
      </c>
      <c r="C783" s="4">
        <v>6000</v>
      </c>
      <c r="D783" s="4" t="s">
        <v>1347</v>
      </c>
      <c r="E783" s="4">
        <v>18022081837</v>
      </c>
      <c r="F783" s="4" t="s">
        <v>1695</v>
      </c>
      <c r="G783" s="4" t="s">
        <v>14</v>
      </c>
      <c r="H783" s="4" t="s">
        <v>592</v>
      </c>
      <c r="I783" s="4"/>
      <c r="J783" s="4">
        <v>3</v>
      </c>
    </row>
    <row r="784" spans="1:10" s="1" customFormat="1" ht="19.5" customHeight="1">
      <c r="A784" s="4" t="s">
        <v>1694</v>
      </c>
      <c r="B784" s="4" t="s">
        <v>1260</v>
      </c>
      <c r="C784" s="4">
        <v>4000</v>
      </c>
      <c r="D784" s="4" t="s">
        <v>1347</v>
      </c>
      <c r="E784" s="4">
        <v>18022081837</v>
      </c>
      <c r="F784" s="4" t="s">
        <v>1695</v>
      </c>
      <c r="G784" s="4" t="s">
        <v>14</v>
      </c>
      <c r="H784" s="4" t="s">
        <v>592</v>
      </c>
      <c r="I784" s="4"/>
      <c r="J784" s="4">
        <v>3</v>
      </c>
    </row>
    <row r="785" spans="1:10" s="1" customFormat="1" ht="19.5" customHeight="1">
      <c r="A785" s="4" t="s">
        <v>1696</v>
      </c>
      <c r="B785" s="4" t="s">
        <v>1697</v>
      </c>
      <c r="C785" s="4">
        <v>3800</v>
      </c>
      <c r="D785" s="4" t="s">
        <v>1698</v>
      </c>
      <c r="E785" s="4" t="s">
        <v>1699</v>
      </c>
      <c r="F785" s="4" t="s">
        <v>1700</v>
      </c>
      <c r="G785" s="4" t="s">
        <v>45</v>
      </c>
      <c r="H785" s="4" t="s">
        <v>85</v>
      </c>
      <c r="I785" s="4" t="s">
        <v>1701</v>
      </c>
      <c r="J785" s="4">
        <v>5</v>
      </c>
    </row>
    <row r="786" spans="1:10" s="1" customFormat="1" ht="19.5" customHeight="1">
      <c r="A786" s="4" t="s">
        <v>1696</v>
      </c>
      <c r="B786" s="4" t="s">
        <v>764</v>
      </c>
      <c r="C786" s="4">
        <v>3800</v>
      </c>
      <c r="D786" s="4" t="s">
        <v>1698</v>
      </c>
      <c r="E786" s="4" t="s">
        <v>1699</v>
      </c>
      <c r="F786" s="4" t="s">
        <v>1702</v>
      </c>
      <c r="G786" s="4" t="s">
        <v>45</v>
      </c>
      <c r="H786" s="4" t="s">
        <v>85</v>
      </c>
      <c r="I786" s="4" t="s">
        <v>1703</v>
      </c>
      <c r="J786" s="4">
        <v>5</v>
      </c>
    </row>
    <row r="787" spans="1:10" s="1" customFormat="1" ht="19.5" customHeight="1">
      <c r="A787" s="4" t="s">
        <v>1696</v>
      </c>
      <c r="B787" s="4" t="s">
        <v>1704</v>
      </c>
      <c r="C787" s="4">
        <v>3600</v>
      </c>
      <c r="D787" s="4" t="s">
        <v>1698</v>
      </c>
      <c r="E787" s="4" t="s">
        <v>1699</v>
      </c>
      <c r="F787" s="4" t="s">
        <v>1705</v>
      </c>
      <c r="G787" s="4" t="s">
        <v>45</v>
      </c>
      <c r="H787" s="4" t="s">
        <v>85</v>
      </c>
      <c r="I787" s="4" t="s">
        <v>1706</v>
      </c>
      <c r="J787" s="4">
        <v>2</v>
      </c>
    </row>
    <row r="788" spans="1:10" s="1" customFormat="1" ht="19.5" customHeight="1">
      <c r="A788" s="4" t="s">
        <v>1696</v>
      </c>
      <c r="B788" s="4" t="s">
        <v>1707</v>
      </c>
      <c r="C788" s="4">
        <v>3600</v>
      </c>
      <c r="D788" s="4" t="s">
        <v>1698</v>
      </c>
      <c r="E788" s="4" t="s">
        <v>1699</v>
      </c>
      <c r="F788" s="4" t="s">
        <v>1708</v>
      </c>
      <c r="G788" s="4" t="s">
        <v>45</v>
      </c>
      <c r="H788" s="4" t="s">
        <v>85</v>
      </c>
      <c r="I788" s="4" t="s">
        <v>1709</v>
      </c>
      <c r="J788" s="4">
        <v>2</v>
      </c>
    </row>
    <row r="789" spans="1:10" s="1" customFormat="1" ht="19.5" customHeight="1">
      <c r="A789" s="4" t="s">
        <v>1710</v>
      </c>
      <c r="B789" s="4" t="s">
        <v>1711</v>
      </c>
      <c r="C789" s="4">
        <v>8000</v>
      </c>
      <c r="D789" s="4" t="s">
        <v>1712</v>
      </c>
      <c r="E789" s="4">
        <v>19925960136</v>
      </c>
      <c r="F789" s="4" t="s">
        <v>1713</v>
      </c>
      <c r="G789" s="4" t="s">
        <v>25</v>
      </c>
      <c r="H789" s="4" t="s">
        <v>67</v>
      </c>
      <c r="I789" s="4" t="s">
        <v>1714</v>
      </c>
      <c r="J789" s="4">
        <v>2</v>
      </c>
    </row>
    <row r="790" spans="1:10" s="1" customFormat="1" ht="19.5" customHeight="1">
      <c r="A790" s="4" t="s">
        <v>1710</v>
      </c>
      <c r="B790" s="4" t="s">
        <v>1715</v>
      </c>
      <c r="C790" s="4">
        <v>4000</v>
      </c>
      <c r="D790" s="4" t="s">
        <v>1712</v>
      </c>
      <c r="E790" s="4">
        <v>19925960136</v>
      </c>
      <c r="F790" s="4" t="s">
        <v>1713</v>
      </c>
      <c r="G790" s="4" t="s">
        <v>25</v>
      </c>
      <c r="H790" s="4" t="s">
        <v>67</v>
      </c>
      <c r="I790" s="4" t="s">
        <v>1716</v>
      </c>
      <c r="J790" s="4">
        <v>2</v>
      </c>
    </row>
    <row r="791" spans="1:10" s="1" customFormat="1" ht="19.5" customHeight="1">
      <c r="A791" s="4" t="s">
        <v>1710</v>
      </c>
      <c r="B791" s="4" t="s">
        <v>1717</v>
      </c>
      <c r="C791" s="4">
        <v>4000</v>
      </c>
      <c r="D791" s="4" t="s">
        <v>1712</v>
      </c>
      <c r="E791" s="4">
        <v>19925960136</v>
      </c>
      <c r="F791" s="4" t="s">
        <v>1713</v>
      </c>
      <c r="G791" s="4" t="s">
        <v>25</v>
      </c>
      <c r="H791" s="4" t="s">
        <v>67</v>
      </c>
      <c r="I791" s="4" t="s">
        <v>1718</v>
      </c>
      <c r="J791" s="4">
        <v>2</v>
      </c>
    </row>
    <row r="792" spans="1:10" s="1" customFormat="1" ht="19.5" customHeight="1">
      <c r="A792" s="4" t="s">
        <v>1710</v>
      </c>
      <c r="B792" s="4" t="s">
        <v>1719</v>
      </c>
      <c r="C792" s="4">
        <v>4000</v>
      </c>
      <c r="D792" s="4" t="s">
        <v>1712</v>
      </c>
      <c r="E792" s="4">
        <v>19925960136</v>
      </c>
      <c r="F792" s="4" t="s">
        <v>1713</v>
      </c>
      <c r="G792" s="4" t="s">
        <v>25</v>
      </c>
      <c r="H792" s="4" t="s">
        <v>67</v>
      </c>
      <c r="I792" s="4" t="s">
        <v>1720</v>
      </c>
      <c r="J792" s="4">
        <v>2</v>
      </c>
    </row>
    <row r="793" spans="1:10" s="1" customFormat="1" ht="19.5" customHeight="1">
      <c r="A793" s="4" t="s">
        <v>1710</v>
      </c>
      <c r="B793" s="4" t="s">
        <v>714</v>
      </c>
      <c r="C793" s="4">
        <v>4000</v>
      </c>
      <c r="D793" s="4" t="s">
        <v>1712</v>
      </c>
      <c r="E793" s="4">
        <v>19925960136</v>
      </c>
      <c r="F793" s="4" t="s">
        <v>1713</v>
      </c>
      <c r="G793" s="4" t="s">
        <v>25</v>
      </c>
      <c r="H793" s="4" t="s">
        <v>67</v>
      </c>
      <c r="I793" s="4" t="s">
        <v>1721</v>
      </c>
      <c r="J793" s="4">
        <v>2</v>
      </c>
    </row>
    <row r="794" spans="1:10" s="1" customFormat="1" ht="19.5" customHeight="1">
      <c r="A794" s="4" t="s">
        <v>1722</v>
      </c>
      <c r="B794" s="4" t="s">
        <v>1433</v>
      </c>
      <c r="C794" s="4">
        <v>5500</v>
      </c>
      <c r="D794" s="4" t="s">
        <v>590</v>
      </c>
      <c r="E794" s="4">
        <v>13715660990</v>
      </c>
      <c r="F794" s="4" t="s">
        <v>1723</v>
      </c>
      <c r="G794" s="4" t="s">
        <v>14</v>
      </c>
      <c r="H794" s="4" t="s">
        <v>67</v>
      </c>
      <c r="I794" s="4" t="s">
        <v>1270</v>
      </c>
      <c r="J794" s="4">
        <v>2</v>
      </c>
    </row>
    <row r="795" spans="1:10" s="1" customFormat="1" ht="19.5" customHeight="1">
      <c r="A795" s="4" t="s">
        <v>1722</v>
      </c>
      <c r="B795" s="4" t="s">
        <v>1724</v>
      </c>
      <c r="C795" s="4">
        <v>4500</v>
      </c>
      <c r="D795" s="4" t="s">
        <v>590</v>
      </c>
      <c r="E795" s="4">
        <v>13715660990</v>
      </c>
      <c r="F795" s="4" t="s">
        <v>1723</v>
      </c>
      <c r="G795" s="4" t="s">
        <v>14</v>
      </c>
      <c r="H795" s="4" t="s">
        <v>67</v>
      </c>
      <c r="I795" s="4" t="s">
        <v>1270</v>
      </c>
      <c r="J795" s="4">
        <v>3</v>
      </c>
    </row>
    <row r="796" spans="1:10" s="1" customFormat="1" ht="19.5" customHeight="1">
      <c r="A796" s="4" t="s">
        <v>1722</v>
      </c>
      <c r="B796" s="4" t="s">
        <v>1725</v>
      </c>
      <c r="C796" s="4">
        <v>4500</v>
      </c>
      <c r="D796" s="4" t="s">
        <v>590</v>
      </c>
      <c r="E796" s="4">
        <v>13715660990</v>
      </c>
      <c r="F796" s="4" t="s">
        <v>1723</v>
      </c>
      <c r="G796" s="4" t="s">
        <v>155</v>
      </c>
      <c r="H796" s="4" t="s">
        <v>67</v>
      </c>
      <c r="I796" s="4" t="s">
        <v>1270</v>
      </c>
      <c r="J796" s="4">
        <v>6</v>
      </c>
    </row>
    <row r="797" spans="1:10" s="1" customFormat="1" ht="19.5" customHeight="1">
      <c r="A797" s="4" t="s">
        <v>1722</v>
      </c>
      <c r="B797" s="4" t="s">
        <v>98</v>
      </c>
      <c r="C797" s="4">
        <v>4500</v>
      </c>
      <c r="D797" s="4" t="s">
        <v>590</v>
      </c>
      <c r="E797" s="4">
        <v>13715660990</v>
      </c>
      <c r="F797" s="4" t="s">
        <v>1723</v>
      </c>
      <c r="G797" s="4" t="s">
        <v>14</v>
      </c>
      <c r="H797" s="4" t="s">
        <v>67</v>
      </c>
      <c r="I797" s="4" t="s">
        <v>1270</v>
      </c>
      <c r="J797" s="4">
        <v>2</v>
      </c>
    </row>
    <row r="798" spans="1:10" s="1" customFormat="1" ht="19.5" customHeight="1">
      <c r="A798" s="4" t="s">
        <v>1726</v>
      </c>
      <c r="B798" s="4" t="s">
        <v>580</v>
      </c>
      <c r="C798" s="4">
        <v>4000</v>
      </c>
      <c r="D798" s="4" t="s">
        <v>397</v>
      </c>
      <c r="E798" s="4">
        <v>13602450289</v>
      </c>
      <c r="F798" s="4" t="s">
        <v>1727</v>
      </c>
      <c r="G798" s="4" t="s">
        <v>25</v>
      </c>
      <c r="H798" s="4" t="s">
        <v>85</v>
      </c>
      <c r="I798" s="4" t="s">
        <v>1728</v>
      </c>
      <c r="J798" s="4">
        <v>30</v>
      </c>
    </row>
    <row r="799" spans="1:10" s="1" customFormat="1" ht="19.5" customHeight="1">
      <c r="A799" s="4" t="s">
        <v>1726</v>
      </c>
      <c r="B799" s="4" t="s">
        <v>1729</v>
      </c>
      <c r="C799" s="4">
        <v>4000</v>
      </c>
      <c r="D799" s="4" t="s">
        <v>397</v>
      </c>
      <c r="E799" s="4">
        <v>13602450289</v>
      </c>
      <c r="F799" s="4" t="s">
        <v>1727</v>
      </c>
      <c r="G799" s="4" t="s">
        <v>14</v>
      </c>
      <c r="H799" s="4" t="s">
        <v>85</v>
      </c>
      <c r="I799" s="4" t="s">
        <v>1730</v>
      </c>
      <c r="J799" s="4">
        <v>5</v>
      </c>
    </row>
    <row r="800" spans="1:10" s="1" customFormat="1" ht="19.5" customHeight="1">
      <c r="A800" s="4" t="s">
        <v>1726</v>
      </c>
      <c r="B800" s="4" t="s">
        <v>560</v>
      </c>
      <c r="C800" s="4">
        <v>4000</v>
      </c>
      <c r="D800" s="4" t="s">
        <v>397</v>
      </c>
      <c r="E800" s="4">
        <v>13602450289</v>
      </c>
      <c r="F800" s="4" t="s">
        <v>1727</v>
      </c>
      <c r="G800" s="4" t="s">
        <v>14</v>
      </c>
      <c r="H800" s="4" t="s">
        <v>85</v>
      </c>
      <c r="I800" s="4" t="s">
        <v>1731</v>
      </c>
      <c r="J800" s="4">
        <v>2</v>
      </c>
    </row>
    <row r="801" spans="1:10" s="1" customFormat="1" ht="19.5" customHeight="1">
      <c r="A801" s="4" t="s">
        <v>1726</v>
      </c>
      <c r="B801" s="4" t="s">
        <v>1732</v>
      </c>
      <c r="C801" s="4">
        <v>4000</v>
      </c>
      <c r="D801" s="4" t="s">
        <v>397</v>
      </c>
      <c r="E801" s="4">
        <v>13602450289</v>
      </c>
      <c r="F801" s="4" t="s">
        <v>1727</v>
      </c>
      <c r="G801" s="4" t="s">
        <v>14</v>
      </c>
      <c r="H801" s="4" t="s">
        <v>85</v>
      </c>
      <c r="I801" s="4" t="s">
        <v>1733</v>
      </c>
      <c r="J801" s="4">
        <v>1</v>
      </c>
    </row>
    <row r="802" spans="1:10" s="1" customFormat="1" ht="19.5" customHeight="1">
      <c r="A802" s="4" t="s">
        <v>1734</v>
      </c>
      <c r="B802" s="4" t="s">
        <v>1735</v>
      </c>
      <c r="C802" s="4">
        <v>5000</v>
      </c>
      <c r="D802" s="4" t="s">
        <v>817</v>
      </c>
      <c r="E802" s="4">
        <v>13424549033</v>
      </c>
      <c r="F802" s="4" t="s">
        <v>1736</v>
      </c>
      <c r="G802" s="4" t="s">
        <v>45</v>
      </c>
      <c r="H802" s="4" t="s">
        <v>67</v>
      </c>
      <c r="I802" s="4" t="s">
        <v>1737</v>
      </c>
      <c r="J802" s="4">
        <v>5</v>
      </c>
    </row>
    <row r="803" spans="1:10" s="1" customFormat="1" ht="19.5" customHeight="1">
      <c r="A803" s="4" t="s">
        <v>1734</v>
      </c>
      <c r="B803" s="4" t="s">
        <v>708</v>
      </c>
      <c r="C803" s="4">
        <v>5000</v>
      </c>
      <c r="D803" s="4" t="s">
        <v>817</v>
      </c>
      <c r="E803" s="4">
        <v>13424549033</v>
      </c>
      <c r="F803" s="4" t="s">
        <v>1736</v>
      </c>
      <c r="G803" s="4" t="s">
        <v>45</v>
      </c>
      <c r="H803" s="4" t="s">
        <v>67</v>
      </c>
      <c r="I803" s="4" t="s">
        <v>1738</v>
      </c>
      <c r="J803" s="4">
        <v>3</v>
      </c>
    </row>
    <row r="804" spans="1:10" s="1" customFormat="1" ht="19.5" customHeight="1">
      <c r="A804" s="4" t="s">
        <v>1734</v>
      </c>
      <c r="B804" s="4" t="s">
        <v>855</v>
      </c>
      <c r="C804" s="4">
        <v>4000</v>
      </c>
      <c r="D804" s="4" t="s">
        <v>817</v>
      </c>
      <c r="E804" s="4">
        <v>13424549033</v>
      </c>
      <c r="F804" s="4" t="s">
        <v>1736</v>
      </c>
      <c r="G804" s="4" t="s">
        <v>14</v>
      </c>
      <c r="H804" s="4" t="s">
        <v>67</v>
      </c>
      <c r="I804" s="4" t="s">
        <v>1739</v>
      </c>
      <c r="J804" s="4">
        <v>5</v>
      </c>
    </row>
    <row r="805" spans="1:10" s="1" customFormat="1" ht="19.5" customHeight="1">
      <c r="A805" s="4" t="s">
        <v>1734</v>
      </c>
      <c r="B805" s="4" t="s">
        <v>1740</v>
      </c>
      <c r="C805" s="4">
        <v>4000</v>
      </c>
      <c r="D805" s="4" t="s">
        <v>817</v>
      </c>
      <c r="E805" s="4">
        <v>13424549033</v>
      </c>
      <c r="F805" s="4" t="s">
        <v>1736</v>
      </c>
      <c r="G805" s="4" t="s">
        <v>14</v>
      </c>
      <c r="H805" s="4" t="s">
        <v>67</v>
      </c>
      <c r="I805" s="4" t="s">
        <v>1739</v>
      </c>
      <c r="J805" s="4">
        <v>5</v>
      </c>
    </row>
    <row r="806" spans="1:10" s="1" customFormat="1" ht="19.5" customHeight="1">
      <c r="A806" s="4" t="s">
        <v>1741</v>
      </c>
      <c r="B806" s="4" t="s">
        <v>1742</v>
      </c>
      <c r="C806" s="4">
        <v>4500</v>
      </c>
      <c r="D806" s="4" t="s">
        <v>1743</v>
      </c>
      <c r="E806" s="4">
        <v>18928150826</v>
      </c>
      <c r="F806" s="4" t="s">
        <v>1744</v>
      </c>
      <c r="G806" s="4" t="s">
        <v>14</v>
      </c>
      <c r="H806" s="4" t="s">
        <v>67</v>
      </c>
      <c r="I806" s="4" t="s">
        <v>1745</v>
      </c>
      <c r="J806" s="4">
        <v>3</v>
      </c>
    </row>
    <row r="807" spans="1:10" s="1" customFormat="1" ht="19.5" customHeight="1">
      <c r="A807" s="4" t="s">
        <v>1741</v>
      </c>
      <c r="B807" s="4" t="s">
        <v>1426</v>
      </c>
      <c r="C807" s="4">
        <v>4500</v>
      </c>
      <c r="D807" s="4" t="s">
        <v>1743</v>
      </c>
      <c r="E807" s="4">
        <v>18928150826</v>
      </c>
      <c r="F807" s="4" t="s">
        <v>1744</v>
      </c>
      <c r="G807" s="4" t="s">
        <v>14</v>
      </c>
      <c r="H807" s="4" t="s">
        <v>67</v>
      </c>
      <c r="I807" s="4" t="s">
        <v>1746</v>
      </c>
      <c r="J807" s="4">
        <v>3</v>
      </c>
    </row>
    <row r="808" spans="1:10" s="1" customFormat="1" ht="19.5" customHeight="1">
      <c r="A808" s="4" t="s">
        <v>1741</v>
      </c>
      <c r="B808" s="4" t="s">
        <v>1747</v>
      </c>
      <c r="C808" s="4">
        <v>4500</v>
      </c>
      <c r="D808" s="4" t="s">
        <v>1743</v>
      </c>
      <c r="E808" s="4">
        <v>18928150826</v>
      </c>
      <c r="F808" s="4" t="s">
        <v>1744</v>
      </c>
      <c r="G808" s="4" t="s">
        <v>14</v>
      </c>
      <c r="H808" s="4" t="s">
        <v>67</v>
      </c>
      <c r="I808" s="4" t="s">
        <v>1748</v>
      </c>
      <c r="J808" s="4">
        <v>5</v>
      </c>
    </row>
    <row r="809" spans="1:10" s="1" customFormat="1" ht="19.5" customHeight="1">
      <c r="A809" s="4" t="s">
        <v>1741</v>
      </c>
      <c r="B809" s="4" t="s">
        <v>183</v>
      </c>
      <c r="C809" s="4">
        <v>4000</v>
      </c>
      <c r="D809" s="4" t="s">
        <v>1743</v>
      </c>
      <c r="E809" s="4">
        <v>18928150826</v>
      </c>
      <c r="F809" s="4" t="s">
        <v>1744</v>
      </c>
      <c r="G809" s="4" t="s">
        <v>14</v>
      </c>
      <c r="H809" s="4" t="s">
        <v>67</v>
      </c>
      <c r="I809" s="4" t="s">
        <v>1749</v>
      </c>
      <c r="J809" s="4">
        <v>3</v>
      </c>
    </row>
    <row r="810" spans="1:10" s="1" customFormat="1" ht="19.5" customHeight="1">
      <c r="A810" s="4" t="s">
        <v>1750</v>
      </c>
      <c r="B810" s="4" t="s">
        <v>1751</v>
      </c>
      <c r="C810" s="4">
        <v>4500</v>
      </c>
      <c r="D810" s="4" t="s">
        <v>108</v>
      </c>
      <c r="E810" s="4" t="s">
        <v>1752</v>
      </c>
      <c r="F810" s="4" t="s">
        <v>1753</v>
      </c>
      <c r="G810" s="4" t="s">
        <v>14</v>
      </c>
      <c r="H810" s="4" t="s">
        <v>15</v>
      </c>
      <c r="I810" s="4" t="s">
        <v>1754</v>
      </c>
      <c r="J810" s="4">
        <v>3</v>
      </c>
    </row>
    <row r="811" spans="1:10" s="1" customFormat="1" ht="19.5" customHeight="1">
      <c r="A811" s="4" t="s">
        <v>1750</v>
      </c>
      <c r="B811" s="4" t="s">
        <v>1755</v>
      </c>
      <c r="C811" s="4">
        <v>4500</v>
      </c>
      <c r="D811" s="4" t="s">
        <v>108</v>
      </c>
      <c r="E811" s="4" t="s">
        <v>1756</v>
      </c>
      <c r="F811" s="4" t="s">
        <v>1753</v>
      </c>
      <c r="G811" s="4" t="s">
        <v>14</v>
      </c>
      <c r="H811" s="4" t="s">
        <v>15</v>
      </c>
      <c r="I811" s="4" t="s">
        <v>1754</v>
      </c>
      <c r="J811" s="4">
        <v>3</v>
      </c>
    </row>
    <row r="812" spans="1:10" s="1" customFormat="1" ht="19.5" customHeight="1">
      <c r="A812" s="4" t="s">
        <v>1750</v>
      </c>
      <c r="B812" s="4" t="s">
        <v>1757</v>
      </c>
      <c r="C812" s="4">
        <v>4500</v>
      </c>
      <c r="D812" s="4" t="s">
        <v>108</v>
      </c>
      <c r="E812" s="4" t="s">
        <v>1756</v>
      </c>
      <c r="F812" s="4" t="s">
        <v>1753</v>
      </c>
      <c r="G812" s="4" t="s">
        <v>14</v>
      </c>
      <c r="H812" s="4" t="s">
        <v>15</v>
      </c>
      <c r="I812" s="4" t="s">
        <v>1758</v>
      </c>
      <c r="J812" s="4">
        <v>2</v>
      </c>
    </row>
    <row r="813" spans="1:10" s="1" customFormat="1" ht="19.5" customHeight="1">
      <c r="A813" s="4" t="s">
        <v>1750</v>
      </c>
      <c r="B813" s="4" t="s">
        <v>676</v>
      </c>
      <c r="C813" s="4">
        <v>4500</v>
      </c>
      <c r="D813" s="4" t="s">
        <v>108</v>
      </c>
      <c r="E813" s="4" t="s">
        <v>1756</v>
      </c>
      <c r="F813" s="4" t="s">
        <v>1753</v>
      </c>
      <c r="G813" s="4" t="s">
        <v>14</v>
      </c>
      <c r="H813" s="4" t="s">
        <v>15</v>
      </c>
      <c r="I813" s="4" t="s">
        <v>1759</v>
      </c>
      <c r="J813" s="4">
        <v>5</v>
      </c>
    </row>
    <row r="814" spans="1:10" s="1" customFormat="1" ht="19.5" customHeight="1">
      <c r="A814" s="4" t="s">
        <v>1750</v>
      </c>
      <c r="B814" s="4" t="s">
        <v>1760</v>
      </c>
      <c r="C814" s="4">
        <v>4500</v>
      </c>
      <c r="D814" s="4" t="s">
        <v>108</v>
      </c>
      <c r="E814" s="4" t="s">
        <v>1756</v>
      </c>
      <c r="F814" s="4" t="s">
        <v>1753</v>
      </c>
      <c r="G814" s="4" t="s">
        <v>14</v>
      </c>
      <c r="H814" s="4" t="s">
        <v>15</v>
      </c>
      <c r="I814" s="4" t="s">
        <v>1761</v>
      </c>
      <c r="J814" s="4">
        <v>3</v>
      </c>
    </row>
    <row r="815" spans="1:10" s="1" customFormat="1" ht="19.5" customHeight="1">
      <c r="A815" s="4" t="s">
        <v>1762</v>
      </c>
      <c r="B815" s="4" t="s">
        <v>1763</v>
      </c>
      <c r="C815" s="4">
        <v>5000</v>
      </c>
      <c r="D815" s="4" t="s">
        <v>31</v>
      </c>
      <c r="E815" s="4">
        <v>18676236165</v>
      </c>
      <c r="F815" s="4" t="s">
        <v>1764</v>
      </c>
      <c r="G815" s="4" t="s">
        <v>14</v>
      </c>
      <c r="H815" s="4" t="s">
        <v>85</v>
      </c>
      <c r="I815" s="4" t="s">
        <v>1765</v>
      </c>
      <c r="J815" s="4">
        <v>10</v>
      </c>
    </row>
    <row r="816" spans="1:10" s="1" customFormat="1" ht="19.5" customHeight="1">
      <c r="A816" s="4" t="s">
        <v>1762</v>
      </c>
      <c r="B816" s="4" t="s">
        <v>1766</v>
      </c>
      <c r="C816" s="4">
        <v>6000</v>
      </c>
      <c r="D816" s="4" t="s">
        <v>31</v>
      </c>
      <c r="E816" s="4">
        <v>18676236165</v>
      </c>
      <c r="F816" s="4" t="s">
        <v>1764</v>
      </c>
      <c r="G816" s="4" t="s">
        <v>14</v>
      </c>
      <c r="H816" s="4" t="s">
        <v>85</v>
      </c>
      <c r="I816" s="4" t="s">
        <v>1767</v>
      </c>
      <c r="J816" s="4">
        <v>6</v>
      </c>
    </row>
    <row r="817" spans="1:10" s="1" customFormat="1" ht="19.5" customHeight="1">
      <c r="A817" s="4" t="s">
        <v>1762</v>
      </c>
      <c r="B817" s="4" t="s">
        <v>1768</v>
      </c>
      <c r="C817" s="4">
        <v>5500</v>
      </c>
      <c r="D817" s="4" t="s">
        <v>31</v>
      </c>
      <c r="E817" s="4">
        <v>18676236165</v>
      </c>
      <c r="F817" s="4" t="s">
        <v>1764</v>
      </c>
      <c r="G817" s="4" t="s">
        <v>14</v>
      </c>
      <c r="H817" s="4" t="s">
        <v>85</v>
      </c>
      <c r="I817" s="4" t="s">
        <v>1769</v>
      </c>
      <c r="J817" s="4">
        <v>1</v>
      </c>
    </row>
    <row r="818" spans="1:10" s="1" customFormat="1" ht="19.5" customHeight="1">
      <c r="A818" s="4" t="s">
        <v>1762</v>
      </c>
      <c r="B818" s="4" t="s">
        <v>1770</v>
      </c>
      <c r="C818" s="4">
        <v>5500</v>
      </c>
      <c r="D818" s="4" t="s">
        <v>31</v>
      </c>
      <c r="E818" s="4">
        <v>18676236165</v>
      </c>
      <c r="F818" s="4" t="s">
        <v>1764</v>
      </c>
      <c r="G818" s="4" t="s">
        <v>14</v>
      </c>
      <c r="H818" s="4" t="s">
        <v>85</v>
      </c>
      <c r="I818" s="4" t="s">
        <v>1771</v>
      </c>
      <c r="J818" s="4">
        <v>1</v>
      </c>
    </row>
    <row r="819" spans="1:10" s="1" customFormat="1" ht="19.5" customHeight="1">
      <c r="A819" s="4" t="s">
        <v>1762</v>
      </c>
      <c r="B819" s="4" t="s">
        <v>1772</v>
      </c>
      <c r="C819" s="4">
        <v>5000</v>
      </c>
      <c r="D819" s="4" t="s">
        <v>31</v>
      </c>
      <c r="E819" s="4">
        <v>18676236165</v>
      </c>
      <c r="F819" s="4" t="s">
        <v>1764</v>
      </c>
      <c r="G819" s="4" t="s">
        <v>14</v>
      </c>
      <c r="H819" s="4" t="s">
        <v>85</v>
      </c>
      <c r="I819" s="4" t="s">
        <v>1773</v>
      </c>
      <c r="J819" s="4">
        <v>3</v>
      </c>
    </row>
    <row r="820" spans="1:10" s="1" customFormat="1" ht="19.5" customHeight="1">
      <c r="A820" s="4" t="s">
        <v>1774</v>
      </c>
      <c r="B820" s="4" t="s">
        <v>843</v>
      </c>
      <c r="C820" s="4">
        <v>4500</v>
      </c>
      <c r="D820" s="4" t="s">
        <v>1491</v>
      </c>
      <c r="E820" s="4">
        <v>15390995895</v>
      </c>
      <c r="F820" s="4" t="s">
        <v>1775</v>
      </c>
      <c r="G820" s="4" t="s">
        <v>14</v>
      </c>
      <c r="H820" s="4" t="s">
        <v>15</v>
      </c>
      <c r="I820" s="4" t="s">
        <v>1776</v>
      </c>
      <c r="J820" s="4">
        <v>2</v>
      </c>
    </row>
    <row r="821" spans="1:10" s="1" customFormat="1" ht="19.5" customHeight="1">
      <c r="A821" s="4" t="s">
        <v>1774</v>
      </c>
      <c r="B821" s="4" t="s">
        <v>1777</v>
      </c>
      <c r="C821" s="4">
        <v>4500</v>
      </c>
      <c r="D821" s="4" t="s">
        <v>1491</v>
      </c>
      <c r="E821" s="4">
        <v>15390995895</v>
      </c>
      <c r="F821" s="4" t="s">
        <v>1775</v>
      </c>
      <c r="G821" s="4" t="s">
        <v>25</v>
      </c>
      <c r="H821" s="4" t="s">
        <v>15</v>
      </c>
      <c r="I821" s="4" t="s">
        <v>668</v>
      </c>
      <c r="J821" s="4">
        <v>3</v>
      </c>
    </row>
    <row r="822" spans="1:10" s="1" customFormat="1" ht="19.5" customHeight="1">
      <c r="A822" s="4" t="s">
        <v>1774</v>
      </c>
      <c r="B822" s="4" t="s">
        <v>317</v>
      </c>
      <c r="C822" s="4">
        <v>4500</v>
      </c>
      <c r="D822" s="4" t="s">
        <v>1491</v>
      </c>
      <c r="E822" s="4">
        <v>15390995895</v>
      </c>
      <c r="F822" s="4" t="s">
        <v>1775</v>
      </c>
      <c r="G822" s="4" t="s">
        <v>25</v>
      </c>
      <c r="H822" s="4" t="s">
        <v>15</v>
      </c>
      <c r="I822" s="4" t="s">
        <v>1778</v>
      </c>
      <c r="J822" s="4">
        <v>1</v>
      </c>
    </row>
    <row r="823" spans="1:10" s="1" customFormat="1" ht="19.5" customHeight="1">
      <c r="A823" s="4" t="s">
        <v>1774</v>
      </c>
      <c r="B823" s="4" t="s">
        <v>1779</v>
      </c>
      <c r="C823" s="4">
        <v>4000</v>
      </c>
      <c r="D823" s="4" t="s">
        <v>1491</v>
      </c>
      <c r="E823" s="4">
        <v>15390995895</v>
      </c>
      <c r="F823" s="4" t="s">
        <v>1775</v>
      </c>
      <c r="G823" s="4" t="s">
        <v>25</v>
      </c>
      <c r="H823" s="4" t="s">
        <v>15</v>
      </c>
      <c r="I823" s="4" t="s">
        <v>668</v>
      </c>
      <c r="J823" s="4">
        <v>50</v>
      </c>
    </row>
    <row r="824" spans="1:10" s="1" customFormat="1" ht="19.5" customHeight="1">
      <c r="A824" s="4" t="s">
        <v>1780</v>
      </c>
      <c r="B824" s="4" t="s">
        <v>1781</v>
      </c>
      <c r="C824" s="4">
        <v>4000</v>
      </c>
      <c r="D824" s="4" t="s">
        <v>1782</v>
      </c>
      <c r="E824" s="4">
        <v>13590842715</v>
      </c>
      <c r="F824" s="4" t="s">
        <v>1783</v>
      </c>
      <c r="G824" s="4" t="s">
        <v>45</v>
      </c>
      <c r="H824" s="4" t="s">
        <v>85</v>
      </c>
      <c r="I824" s="4" t="s">
        <v>1784</v>
      </c>
      <c r="J824" s="4">
        <v>2</v>
      </c>
    </row>
    <row r="825" spans="1:10" s="1" customFormat="1" ht="19.5" customHeight="1">
      <c r="A825" s="4" t="s">
        <v>1780</v>
      </c>
      <c r="B825" s="4" t="s">
        <v>1785</v>
      </c>
      <c r="C825" s="4">
        <v>5000</v>
      </c>
      <c r="D825" s="4" t="s">
        <v>1782</v>
      </c>
      <c r="E825" s="4">
        <v>13590842715</v>
      </c>
      <c r="F825" s="4" t="s">
        <v>1783</v>
      </c>
      <c r="G825" s="4" t="s">
        <v>45</v>
      </c>
      <c r="H825" s="4" t="s">
        <v>85</v>
      </c>
      <c r="I825" s="4" t="s">
        <v>1786</v>
      </c>
      <c r="J825" s="4">
        <v>1</v>
      </c>
    </row>
    <row r="826" spans="1:10" s="1" customFormat="1" ht="19.5" customHeight="1">
      <c r="A826" s="4" t="s">
        <v>1780</v>
      </c>
      <c r="B826" s="4" t="s">
        <v>1787</v>
      </c>
      <c r="C826" s="4">
        <v>5000</v>
      </c>
      <c r="D826" s="4" t="s">
        <v>1782</v>
      </c>
      <c r="E826" s="4">
        <v>13590842715</v>
      </c>
      <c r="F826" s="4" t="s">
        <v>1783</v>
      </c>
      <c r="G826" s="4" t="s">
        <v>45</v>
      </c>
      <c r="H826" s="4" t="s">
        <v>85</v>
      </c>
      <c r="I826" s="4" t="s">
        <v>1788</v>
      </c>
      <c r="J826" s="4">
        <v>2</v>
      </c>
    </row>
    <row r="827" spans="1:10" s="1" customFormat="1" ht="19.5" customHeight="1">
      <c r="A827" s="4" t="s">
        <v>1780</v>
      </c>
      <c r="B827" s="4" t="s">
        <v>1789</v>
      </c>
      <c r="C827" s="4">
        <v>4500</v>
      </c>
      <c r="D827" s="4" t="s">
        <v>1782</v>
      </c>
      <c r="E827" s="4">
        <v>13590842715</v>
      </c>
      <c r="F827" s="4" t="s">
        <v>1783</v>
      </c>
      <c r="G827" s="4" t="s">
        <v>45</v>
      </c>
      <c r="H827" s="4" t="s">
        <v>85</v>
      </c>
      <c r="I827" s="4" t="s">
        <v>1790</v>
      </c>
      <c r="J827" s="4">
        <v>1</v>
      </c>
    </row>
    <row r="828" spans="1:10" s="1" customFormat="1" ht="19.5" customHeight="1">
      <c r="A828" s="4" t="s">
        <v>1780</v>
      </c>
      <c r="B828" s="4" t="s">
        <v>1791</v>
      </c>
      <c r="C828" s="4">
        <v>4000</v>
      </c>
      <c r="D828" s="4" t="s">
        <v>1782</v>
      </c>
      <c r="E828" s="4">
        <v>13590842715</v>
      </c>
      <c r="F828" s="4" t="s">
        <v>1783</v>
      </c>
      <c r="G828" s="4" t="s">
        <v>14</v>
      </c>
      <c r="H828" s="4" t="s">
        <v>85</v>
      </c>
      <c r="I828" s="4" t="s">
        <v>1792</v>
      </c>
      <c r="J828" s="4">
        <v>4</v>
      </c>
    </row>
    <row r="829" spans="1:10" s="1" customFormat="1" ht="19.5" customHeight="1">
      <c r="A829" s="4" t="s">
        <v>1793</v>
      </c>
      <c r="B829" s="4" t="s">
        <v>1794</v>
      </c>
      <c r="C829" s="4">
        <v>5000</v>
      </c>
      <c r="D829" s="4" t="s">
        <v>31</v>
      </c>
      <c r="E829" s="4">
        <v>15907609388</v>
      </c>
      <c r="F829" s="4" t="s">
        <v>1795</v>
      </c>
      <c r="G829" s="4" t="s">
        <v>14</v>
      </c>
      <c r="H829" s="4" t="s">
        <v>592</v>
      </c>
      <c r="I829" s="4" t="s">
        <v>1796</v>
      </c>
      <c r="J829" s="4">
        <v>1</v>
      </c>
    </row>
    <row r="830" spans="1:10" s="1" customFormat="1" ht="19.5" customHeight="1">
      <c r="A830" s="4" t="s">
        <v>1793</v>
      </c>
      <c r="B830" s="4" t="s">
        <v>1797</v>
      </c>
      <c r="C830" s="4">
        <v>5000</v>
      </c>
      <c r="D830" s="4" t="s">
        <v>31</v>
      </c>
      <c r="E830" s="4">
        <v>15907609388</v>
      </c>
      <c r="F830" s="4" t="s">
        <v>1795</v>
      </c>
      <c r="G830" s="4" t="s">
        <v>14</v>
      </c>
      <c r="H830" s="4" t="s">
        <v>592</v>
      </c>
      <c r="I830" s="4" t="s">
        <v>1798</v>
      </c>
      <c r="J830" s="4">
        <v>1</v>
      </c>
    </row>
    <row r="831" spans="1:10" s="1" customFormat="1" ht="19.5" customHeight="1">
      <c r="A831" s="4" t="s">
        <v>1793</v>
      </c>
      <c r="B831" s="4" t="s">
        <v>1799</v>
      </c>
      <c r="C831" s="4">
        <v>4500</v>
      </c>
      <c r="D831" s="4" t="s">
        <v>31</v>
      </c>
      <c r="E831" s="4">
        <v>15907609388</v>
      </c>
      <c r="F831" s="4" t="s">
        <v>1795</v>
      </c>
      <c r="G831" s="4" t="s">
        <v>25</v>
      </c>
      <c r="H831" s="4" t="s">
        <v>85</v>
      </c>
      <c r="I831" s="4" t="s">
        <v>1800</v>
      </c>
      <c r="J831" s="4">
        <v>5</v>
      </c>
    </row>
    <row r="832" spans="1:10" s="1" customFormat="1" ht="19.5" customHeight="1">
      <c r="A832" s="4" t="s">
        <v>1793</v>
      </c>
      <c r="B832" s="4" t="s">
        <v>1801</v>
      </c>
      <c r="C832" s="4">
        <v>3600</v>
      </c>
      <c r="D832" s="4" t="s">
        <v>31</v>
      </c>
      <c r="E832" s="4">
        <v>15907609388</v>
      </c>
      <c r="F832" s="4" t="s">
        <v>1795</v>
      </c>
      <c r="G832" s="4" t="s">
        <v>14</v>
      </c>
      <c r="H832" s="4" t="s">
        <v>592</v>
      </c>
      <c r="I832" s="4" t="s">
        <v>1802</v>
      </c>
      <c r="J832" s="4">
        <v>2</v>
      </c>
    </row>
    <row r="833" spans="1:10" s="1" customFormat="1" ht="19.5" customHeight="1">
      <c r="A833" s="4" t="s">
        <v>1793</v>
      </c>
      <c r="B833" s="4" t="s">
        <v>1803</v>
      </c>
      <c r="C833" s="4">
        <v>3600</v>
      </c>
      <c r="D833" s="4" t="s">
        <v>31</v>
      </c>
      <c r="E833" s="4">
        <v>15907609388</v>
      </c>
      <c r="F833" s="4" t="s">
        <v>1795</v>
      </c>
      <c r="G833" s="4" t="s">
        <v>14</v>
      </c>
      <c r="H833" s="4" t="s">
        <v>592</v>
      </c>
      <c r="I833" s="4" t="s">
        <v>1804</v>
      </c>
      <c r="J833" s="4">
        <v>3</v>
      </c>
    </row>
    <row r="834" spans="1:10" s="1" customFormat="1" ht="19.5" customHeight="1">
      <c r="A834" s="4" t="s">
        <v>1805</v>
      </c>
      <c r="B834" s="4" t="s">
        <v>899</v>
      </c>
      <c r="C834" s="4">
        <v>4800</v>
      </c>
      <c r="D834" s="4" t="s">
        <v>1806</v>
      </c>
      <c r="E834" s="4">
        <v>18938717511</v>
      </c>
      <c r="F834" s="4" t="s">
        <v>1807</v>
      </c>
      <c r="G834" s="4" t="s">
        <v>45</v>
      </c>
      <c r="H834" s="4" t="s">
        <v>15</v>
      </c>
      <c r="I834" s="4" t="s">
        <v>1808</v>
      </c>
      <c r="J834" s="4">
        <v>2</v>
      </c>
    </row>
    <row r="835" spans="1:10" s="1" customFormat="1" ht="19.5" customHeight="1">
      <c r="A835" s="4" t="s">
        <v>1805</v>
      </c>
      <c r="B835" s="4" t="s">
        <v>1809</v>
      </c>
      <c r="C835" s="4">
        <v>4800</v>
      </c>
      <c r="D835" s="4" t="s">
        <v>1806</v>
      </c>
      <c r="E835" s="4">
        <v>18938717511</v>
      </c>
      <c r="F835" s="4" t="s">
        <v>1807</v>
      </c>
      <c r="G835" s="4" t="s">
        <v>45</v>
      </c>
      <c r="H835" s="4" t="s">
        <v>15</v>
      </c>
      <c r="I835" s="4" t="s">
        <v>1810</v>
      </c>
      <c r="J835" s="4">
        <v>2</v>
      </c>
    </row>
    <row r="836" spans="1:10" s="1" customFormat="1" ht="19.5" customHeight="1">
      <c r="A836" s="4" t="s">
        <v>1805</v>
      </c>
      <c r="B836" s="4" t="s">
        <v>1811</v>
      </c>
      <c r="C836" s="4">
        <v>4800</v>
      </c>
      <c r="D836" s="4" t="s">
        <v>1806</v>
      </c>
      <c r="E836" s="4">
        <v>18938717511</v>
      </c>
      <c r="F836" s="4" t="s">
        <v>1807</v>
      </c>
      <c r="G836" s="4" t="s">
        <v>14</v>
      </c>
      <c r="H836" s="4" t="s">
        <v>15</v>
      </c>
      <c r="I836" s="4" t="s">
        <v>1812</v>
      </c>
      <c r="J836" s="4">
        <v>2</v>
      </c>
    </row>
    <row r="837" spans="1:10" s="1" customFormat="1" ht="19.5" customHeight="1">
      <c r="A837" s="4" t="s">
        <v>1805</v>
      </c>
      <c r="B837" s="4" t="s">
        <v>1813</v>
      </c>
      <c r="C837" s="4">
        <v>4800</v>
      </c>
      <c r="D837" s="4" t="s">
        <v>1806</v>
      </c>
      <c r="E837" s="4">
        <v>18938717511</v>
      </c>
      <c r="F837" s="4" t="s">
        <v>1807</v>
      </c>
      <c r="G837" s="4" t="s">
        <v>45</v>
      </c>
      <c r="H837" s="4" t="s">
        <v>15</v>
      </c>
      <c r="I837" s="4" t="s">
        <v>1814</v>
      </c>
      <c r="J837" s="4">
        <v>2</v>
      </c>
    </row>
    <row r="838" spans="1:10" s="1" customFormat="1" ht="19.5" customHeight="1">
      <c r="A838" s="4" t="s">
        <v>1805</v>
      </c>
      <c r="B838" s="4" t="s">
        <v>98</v>
      </c>
      <c r="C838" s="4">
        <v>4800</v>
      </c>
      <c r="D838" s="4" t="s">
        <v>1806</v>
      </c>
      <c r="E838" s="4">
        <v>18938717511</v>
      </c>
      <c r="F838" s="4" t="s">
        <v>1807</v>
      </c>
      <c r="G838" s="4" t="s">
        <v>45</v>
      </c>
      <c r="H838" s="4" t="s">
        <v>15</v>
      </c>
      <c r="I838" s="4" t="s">
        <v>1815</v>
      </c>
      <c r="J838" s="4">
        <v>6</v>
      </c>
    </row>
    <row r="839" spans="1:10" s="1" customFormat="1" ht="19.5" customHeight="1">
      <c r="A839" s="4" t="s">
        <v>1816</v>
      </c>
      <c r="B839" s="4" t="s">
        <v>1817</v>
      </c>
      <c r="C839" s="4">
        <v>5000</v>
      </c>
      <c r="D839" s="4" t="s">
        <v>1818</v>
      </c>
      <c r="E839" s="4">
        <v>18566276783</v>
      </c>
      <c r="F839" s="4" t="s">
        <v>1819</v>
      </c>
      <c r="G839" s="4" t="s">
        <v>14</v>
      </c>
      <c r="H839" s="4" t="s">
        <v>85</v>
      </c>
      <c r="I839" s="4" t="s">
        <v>1820</v>
      </c>
      <c r="J839" s="4">
        <v>2</v>
      </c>
    </row>
    <row r="840" spans="1:10" s="1" customFormat="1" ht="19.5" customHeight="1">
      <c r="A840" s="4" t="s">
        <v>1816</v>
      </c>
      <c r="B840" s="4" t="s">
        <v>1821</v>
      </c>
      <c r="C840" s="4">
        <v>5000</v>
      </c>
      <c r="D840" s="4" t="s">
        <v>1818</v>
      </c>
      <c r="E840" s="4">
        <v>18566276783</v>
      </c>
      <c r="F840" s="4" t="s">
        <v>1819</v>
      </c>
      <c r="G840" s="4" t="s">
        <v>14</v>
      </c>
      <c r="H840" s="4" t="s">
        <v>85</v>
      </c>
      <c r="I840" s="4" t="s">
        <v>1822</v>
      </c>
      <c r="J840" s="4">
        <v>2</v>
      </c>
    </row>
    <row r="841" spans="1:10" s="1" customFormat="1" ht="19.5" customHeight="1">
      <c r="A841" s="4" t="s">
        <v>1816</v>
      </c>
      <c r="B841" s="4" t="s">
        <v>1823</v>
      </c>
      <c r="C841" s="4">
        <v>5000</v>
      </c>
      <c r="D841" s="4" t="s">
        <v>1818</v>
      </c>
      <c r="E841" s="4">
        <v>18566276783</v>
      </c>
      <c r="F841" s="4" t="s">
        <v>1819</v>
      </c>
      <c r="G841" s="4" t="s">
        <v>14</v>
      </c>
      <c r="H841" s="4" t="s">
        <v>85</v>
      </c>
      <c r="I841" s="4" t="s">
        <v>1824</v>
      </c>
      <c r="J841" s="4">
        <v>2</v>
      </c>
    </row>
    <row r="842" spans="1:10" s="1" customFormat="1" ht="19.5" customHeight="1">
      <c r="A842" s="4" t="s">
        <v>1816</v>
      </c>
      <c r="B842" s="4" t="s">
        <v>1791</v>
      </c>
      <c r="C842" s="4">
        <v>5000</v>
      </c>
      <c r="D842" s="4" t="s">
        <v>1818</v>
      </c>
      <c r="E842" s="4">
        <v>18566276783</v>
      </c>
      <c r="F842" s="4" t="s">
        <v>1819</v>
      </c>
      <c r="G842" s="4" t="s">
        <v>14</v>
      </c>
      <c r="H842" s="4" t="s">
        <v>85</v>
      </c>
      <c r="I842" s="4" t="s">
        <v>1825</v>
      </c>
      <c r="J842" s="4">
        <v>2</v>
      </c>
    </row>
    <row r="843" spans="1:10" s="1" customFormat="1" ht="19.5" customHeight="1">
      <c r="A843" s="4" t="s">
        <v>1816</v>
      </c>
      <c r="B843" s="4" t="s">
        <v>381</v>
      </c>
      <c r="C843" s="4">
        <v>4000</v>
      </c>
      <c r="D843" s="4" t="s">
        <v>1818</v>
      </c>
      <c r="E843" s="4">
        <v>18566276783</v>
      </c>
      <c r="F843" s="4" t="s">
        <v>1819</v>
      </c>
      <c r="G843" s="4" t="s">
        <v>14</v>
      </c>
      <c r="H843" s="4" t="s">
        <v>85</v>
      </c>
      <c r="I843" s="4" t="s">
        <v>1826</v>
      </c>
      <c r="J843" s="4">
        <v>1</v>
      </c>
    </row>
    <row r="844" spans="1:10" s="1" customFormat="1" ht="19.5" customHeight="1">
      <c r="A844" s="4" t="s">
        <v>1827</v>
      </c>
      <c r="B844" s="4" t="s">
        <v>1828</v>
      </c>
      <c r="C844" s="4">
        <v>4000</v>
      </c>
      <c r="D844" s="4" t="s">
        <v>113</v>
      </c>
      <c r="E844" s="4">
        <v>18826036267</v>
      </c>
      <c r="F844" s="4" t="s">
        <v>1829</v>
      </c>
      <c r="G844" s="4" t="s">
        <v>14</v>
      </c>
      <c r="H844" s="4" t="s">
        <v>15</v>
      </c>
      <c r="I844" s="4" t="s">
        <v>1830</v>
      </c>
      <c r="J844" s="4">
        <v>2</v>
      </c>
    </row>
    <row r="845" spans="1:10" s="1" customFormat="1" ht="19.5" customHeight="1">
      <c r="A845" s="4" t="s">
        <v>1827</v>
      </c>
      <c r="B845" s="4" t="s">
        <v>1831</v>
      </c>
      <c r="C845" s="4">
        <v>5500</v>
      </c>
      <c r="D845" s="4" t="s">
        <v>113</v>
      </c>
      <c r="E845" s="4">
        <v>18826036267</v>
      </c>
      <c r="F845" s="4" t="s">
        <v>1829</v>
      </c>
      <c r="G845" s="4" t="s">
        <v>25</v>
      </c>
      <c r="H845" s="4" t="s">
        <v>15</v>
      </c>
      <c r="I845" s="4" t="s">
        <v>1832</v>
      </c>
      <c r="J845" s="4">
        <v>3</v>
      </c>
    </row>
    <row r="846" spans="1:10" s="1" customFormat="1" ht="19.5" customHeight="1">
      <c r="A846" s="4" t="s">
        <v>1827</v>
      </c>
      <c r="B846" s="4" t="s">
        <v>1833</v>
      </c>
      <c r="C846" s="4">
        <v>4000</v>
      </c>
      <c r="D846" s="4" t="s">
        <v>113</v>
      </c>
      <c r="E846" s="4">
        <v>18826036267</v>
      </c>
      <c r="F846" s="4" t="s">
        <v>1829</v>
      </c>
      <c r="G846" s="4" t="s">
        <v>14</v>
      </c>
      <c r="H846" s="4" t="s">
        <v>15</v>
      </c>
      <c r="I846" s="4" t="s">
        <v>1834</v>
      </c>
      <c r="J846" s="4">
        <v>2</v>
      </c>
    </row>
    <row r="847" spans="1:10" s="1" customFormat="1" ht="19.5" customHeight="1">
      <c r="A847" s="4" t="s">
        <v>1827</v>
      </c>
      <c r="B847" s="4" t="s">
        <v>1835</v>
      </c>
      <c r="C847" s="4">
        <v>3800</v>
      </c>
      <c r="D847" s="4" t="s">
        <v>113</v>
      </c>
      <c r="E847" s="4">
        <v>18826036267</v>
      </c>
      <c r="F847" s="4" t="s">
        <v>1829</v>
      </c>
      <c r="G847" s="4" t="s">
        <v>25</v>
      </c>
      <c r="H847" s="4" t="s">
        <v>15</v>
      </c>
      <c r="I847" s="4" t="s">
        <v>1836</v>
      </c>
      <c r="J847" s="4">
        <v>1</v>
      </c>
    </row>
    <row r="848" spans="1:10" s="1" customFormat="1" ht="19.5" customHeight="1">
      <c r="A848" s="4" t="s">
        <v>1827</v>
      </c>
      <c r="B848" s="4" t="s">
        <v>1837</v>
      </c>
      <c r="C848" s="4">
        <v>3600</v>
      </c>
      <c r="D848" s="4" t="s">
        <v>113</v>
      </c>
      <c r="E848" s="4">
        <v>18826036267</v>
      </c>
      <c r="F848" s="4" t="s">
        <v>1829</v>
      </c>
      <c r="G848" s="4" t="s">
        <v>25</v>
      </c>
      <c r="H848" s="4" t="s">
        <v>15</v>
      </c>
      <c r="I848" s="4"/>
      <c r="J848" s="4">
        <v>5</v>
      </c>
    </row>
    <row r="849" spans="1:10" s="1" customFormat="1" ht="19.5" customHeight="1">
      <c r="A849" s="4" t="s">
        <v>1827</v>
      </c>
      <c r="B849" s="4" t="s">
        <v>424</v>
      </c>
      <c r="C849" s="4">
        <v>3600</v>
      </c>
      <c r="D849" s="4" t="s">
        <v>113</v>
      </c>
      <c r="E849" s="4">
        <v>18826036267</v>
      </c>
      <c r="F849" s="4" t="s">
        <v>1829</v>
      </c>
      <c r="G849" s="4" t="s">
        <v>25</v>
      </c>
      <c r="H849" s="4" t="s">
        <v>15</v>
      </c>
      <c r="I849" s="4"/>
      <c r="J849" s="4">
        <v>10</v>
      </c>
    </row>
    <row r="850" spans="1:10" s="1" customFormat="1" ht="19.5" customHeight="1">
      <c r="A850" s="4" t="s">
        <v>1838</v>
      </c>
      <c r="B850" s="4" t="s">
        <v>1839</v>
      </c>
      <c r="C850" s="4">
        <v>4000</v>
      </c>
      <c r="D850" s="4" t="s">
        <v>113</v>
      </c>
      <c r="E850" s="4" t="s">
        <v>1840</v>
      </c>
      <c r="F850" s="4" t="s">
        <v>1841</v>
      </c>
      <c r="G850" s="4" t="s">
        <v>14</v>
      </c>
      <c r="H850" s="4" t="s">
        <v>85</v>
      </c>
      <c r="I850" s="4" t="s">
        <v>1842</v>
      </c>
      <c r="J850" s="4">
        <v>30</v>
      </c>
    </row>
    <row r="851" spans="1:10" s="1" customFormat="1" ht="19.5" customHeight="1">
      <c r="A851" s="4" t="s">
        <v>1843</v>
      </c>
      <c r="B851" s="4" t="s">
        <v>1409</v>
      </c>
      <c r="C851" s="4">
        <v>4500</v>
      </c>
      <c r="D851" s="4" t="s">
        <v>1844</v>
      </c>
      <c r="E851" s="4">
        <v>18718099359</v>
      </c>
      <c r="F851" s="4" t="s">
        <v>1845</v>
      </c>
      <c r="G851" s="4" t="s">
        <v>14</v>
      </c>
      <c r="H851" s="4" t="s">
        <v>15</v>
      </c>
      <c r="I851" s="4" t="s">
        <v>1830</v>
      </c>
      <c r="J851" s="4">
        <v>10</v>
      </c>
    </row>
    <row r="852" spans="1:10" s="1" customFormat="1" ht="19.5" customHeight="1">
      <c r="A852" s="4" t="s">
        <v>1843</v>
      </c>
      <c r="B852" s="4" t="s">
        <v>1846</v>
      </c>
      <c r="C852" s="4">
        <v>4500</v>
      </c>
      <c r="D852" s="4" t="s">
        <v>1844</v>
      </c>
      <c r="E852" s="4">
        <v>18718099359</v>
      </c>
      <c r="F852" s="4" t="s">
        <v>1845</v>
      </c>
      <c r="G852" s="4" t="s">
        <v>14</v>
      </c>
      <c r="H852" s="4" t="s">
        <v>15</v>
      </c>
      <c r="I852" s="4" t="s">
        <v>1847</v>
      </c>
      <c r="J852" s="4">
        <v>8</v>
      </c>
    </row>
    <row r="853" spans="1:10" s="1" customFormat="1" ht="19.5" customHeight="1">
      <c r="A853" s="4" t="s">
        <v>1843</v>
      </c>
      <c r="B853" s="4" t="s">
        <v>667</v>
      </c>
      <c r="C853" s="4">
        <v>4500</v>
      </c>
      <c r="D853" s="4" t="s">
        <v>1844</v>
      </c>
      <c r="E853" s="4">
        <v>18718099359</v>
      </c>
      <c r="F853" s="4" t="s">
        <v>1845</v>
      </c>
      <c r="G853" s="4" t="s">
        <v>14</v>
      </c>
      <c r="H853" s="4" t="s">
        <v>15</v>
      </c>
      <c r="I853" s="4" t="s">
        <v>1847</v>
      </c>
      <c r="J853" s="4">
        <v>5</v>
      </c>
    </row>
    <row r="854" spans="1:10" s="1" customFormat="1" ht="19.5" customHeight="1">
      <c r="A854" s="4" t="s">
        <v>1843</v>
      </c>
      <c r="B854" s="4" t="s">
        <v>1848</v>
      </c>
      <c r="C854" s="4">
        <v>4500</v>
      </c>
      <c r="D854" s="4" t="s">
        <v>1844</v>
      </c>
      <c r="E854" s="4">
        <v>18718099359</v>
      </c>
      <c r="F854" s="4" t="s">
        <v>1845</v>
      </c>
      <c r="G854" s="4" t="s">
        <v>14</v>
      </c>
      <c r="H854" s="4" t="s">
        <v>15</v>
      </c>
      <c r="I854" s="4" t="s">
        <v>1847</v>
      </c>
      <c r="J854" s="4">
        <v>5</v>
      </c>
    </row>
    <row r="855" spans="1:10" s="1" customFormat="1" ht="19.5" customHeight="1">
      <c r="A855" s="4" t="s">
        <v>1849</v>
      </c>
      <c r="B855" s="4" t="s">
        <v>1850</v>
      </c>
      <c r="C855" s="4">
        <v>10000</v>
      </c>
      <c r="D855" s="4" t="s">
        <v>95</v>
      </c>
      <c r="E855" s="4">
        <v>13652223336</v>
      </c>
      <c r="F855" s="4" t="s">
        <v>1851</v>
      </c>
      <c r="G855" s="4" t="s">
        <v>45</v>
      </c>
      <c r="H855" s="4" t="s">
        <v>85</v>
      </c>
      <c r="I855" s="4" t="s">
        <v>1852</v>
      </c>
      <c r="J855" s="4">
        <v>1</v>
      </c>
    </row>
    <row r="856" spans="1:10" s="1" customFormat="1" ht="19.5" customHeight="1">
      <c r="A856" s="4" t="s">
        <v>1849</v>
      </c>
      <c r="B856" s="4" t="s">
        <v>1853</v>
      </c>
      <c r="C856" s="4">
        <v>7000</v>
      </c>
      <c r="D856" s="4" t="s">
        <v>95</v>
      </c>
      <c r="E856" s="4">
        <v>13652223336</v>
      </c>
      <c r="F856" s="4" t="s">
        <v>1851</v>
      </c>
      <c r="G856" s="4" t="s">
        <v>14</v>
      </c>
      <c r="H856" s="4" t="s">
        <v>85</v>
      </c>
      <c r="I856" s="4" t="s">
        <v>1854</v>
      </c>
      <c r="J856" s="4">
        <v>2</v>
      </c>
    </row>
    <row r="857" spans="1:10" s="1" customFormat="1" ht="19.5" customHeight="1">
      <c r="A857" s="4" t="s">
        <v>1849</v>
      </c>
      <c r="B857" s="4" t="s">
        <v>374</v>
      </c>
      <c r="C857" s="4">
        <v>6000</v>
      </c>
      <c r="D857" s="4" t="s">
        <v>95</v>
      </c>
      <c r="E857" s="4">
        <v>13652223336</v>
      </c>
      <c r="F857" s="4" t="s">
        <v>1851</v>
      </c>
      <c r="G857" s="4" t="s">
        <v>14</v>
      </c>
      <c r="H857" s="4" t="s">
        <v>85</v>
      </c>
      <c r="I857" s="4" t="s">
        <v>1855</v>
      </c>
      <c r="J857" s="4">
        <v>1</v>
      </c>
    </row>
    <row r="858" spans="1:10" s="1" customFormat="1" ht="19.5" customHeight="1">
      <c r="A858" s="4" t="s">
        <v>1849</v>
      </c>
      <c r="B858" s="4" t="s">
        <v>1197</v>
      </c>
      <c r="C858" s="4">
        <v>5000</v>
      </c>
      <c r="D858" s="4" t="s">
        <v>95</v>
      </c>
      <c r="E858" s="4">
        <v>13652223336</v>
      </c>
      <c r="F858" s="4" t="s">
        <v>1851</v>
      </c>
      <c r="G858" s="4" t="s">
        <v>45</v>
      </c>
      <c r="H858" s="4" t="s">
        <v>85</v>
      </c>
      <c r="I858" s="4" t="s">
        <v>1856</v>
      </c>
      <c r="J858" s="4">
        <v>1</v>
      </c>
    </row>
    <row r="859" spans="1:10" s="1" customFormat="1" ht="19.5" customHeight="1">
      <c r="A859" s="4" t="s">
        <v>1849</v>
      </c>
      <c r="B859" s="4" t="s">
        <v>1857</v>
      </c>
      <c r="C859" s="4">
        <v>4500</v>
      </c>
      <c r="D859" s="4" t="s">
        <v>95</v>
      </c>
      <c r="E859" s="4">
        <v>13652223336</v>
      </c>
      <c r="F859" s="4" t="s">
        <v>1851</v>
      </c>
      <c r="G859" s="4" t="s">
        <v>25</v>
      </c>
      <c r="H859" s="4" t="s">
        <v>85</v>
      </c>
      <c r="I859" s="4" t="s">
        <v>1858</v>
      </c>
      <c r="J859" s="4">
        <v>2</v>
      </c>
    </row>
    <row r="860" spans="1:10" s="1" customFormat="1" ht="19.5" customHeight="1">
      <c r="A860" s="4" t="s">
        <v>1849</v>
      </c>
      <c r="B860" s="4" t="s">
        <v>1859</v>
      </c>
      <c r="C860" s="4">
        <v>3650</v>
      </c>
      <c r="D860" s="4" t="s">
        <v>95</v>
      </c>
      <c r="E860" s="4">
        <v>13652223336</v>
      </c>
      <c r="F860" s="4" t="s">
        <v>1851</v>
      </c>
      <c r="G860" s="4" t="s">
        <v>25</v>
      </c>
      <c r="H860" s="4" t="s">
        <v>85</v>
      </c>
      <c r="I860" s="4" t="s">
        <v>1860</v>
      </c>
      <c r="J860" s="4">
        <v>7</v>
      </c>
    </row>
    <row r="861" spans="1:10" s="1" customFormat="1" ht="19.5" customHeight="1">
      <c r="A861" s="4" t="s">
        <v>1861</v>
      </c>
      <c r="B861" s="4" t="s">
        <v>1862</v>
      </c>
      <c r="C861" s="4">
        <v>5000</v>
      </c>
      <c r="D861" s="4" t="s">
        <v>167</v>
      </c>
      <c r="E861" s="4">
        <v>18924945085</v>
      </c>
      <c r="F861" s="4" t="s">
        <v>552</v>
      </c>
      <c r="G861" s="4" t="s">
        <v>45</v>
      </c>
      <c r="H861" s="4" t="s">
        <v>15</v>
      </c>
      <c r="I861" s="4"/>
      <c r="J861" s="4">
        <v>2</v>
      </c>
    </row>
    <row r="862" spans="1:10" s="1" customFormat="1" ht="19.5" customHeight="1">
      <c r="A862" s="4" t="s">
        <v>1861</v>
      </c>
      <c r="B862" s="4" t="s">
        <v>1863</v>
      </c>
      <c r="C862" s="4">
        <v>4000</v>
      </c>
      <c r="D862" s="4" t="s">
        <v>167</v>
      </c>
      <c r="E862" s="4">
        <v>18924945085</v>
      </c>
      <c r="F862" s="4" t="s">
        <v>1864</v>
      </c>
      <c r="G862" s="4" t="s">
        <v>14</v>
      </c>
      <c r="H862" s="4" t="s">
        <v>15</v>
      </c>
      <c r="I862" s="4"/>
      <c r="J862" s="4">
        <v>10</v>
      </c>
    </row>
    <row r="863" spans="1:10" s="1" customFormat="1" ht="19.5" customHeight="1">
      <c r="A863" s="4" t="s">
        <v>1861</v>
      </c>
      <c r="B863" s="4" t="s">
        <v>1865</v>
      </c>
      <c r="C863" s="4">
        <v>4500</v>
      </c>
      <c r="D863" s="4" t="s">
        <v>167</v>
      </c>
      <c r="E863" s="4">
        <v>18924945085</v>
      </c>
      <c r="F863" s="4" t="s">
        <v>1866</v>
      </c>
      <c r="G863" s="4" t="s">
        <v>155</v>
      </c>
      <c r="H863" s="4" t="s">
        <v>15</v>
      </c>
      <c r="I863" s="4"/>
      <c r="J863" s="4">
        <v>6</v>
      </c>
    </row>
    <row r="864" spans="1:10" s="1" customFormat="1" ht="19.5" customHeight="1">
      <c r="A864" s="4" t="s">
        <v>1861</v>
      </c>
      <c r="B864" s="4" t="s">
        <v>620</v>
      </c>
      <c r="C864" s="4">
        <v>3600</v>
      </c>
      <c r="D864" s="4" t="s">
        <v>167</v>
      </c>
      <c r="E864" s="4">
        <v>18924945085</v>
      </c>
      <c r="F864" s="4" t="s">
        <v>1867</v>
      </c>
      <c r="G864" s="4" t="s">
        <v>14</v>
      </c>
      <c r="H864" s="4" t="s">
        <v>15</v>
      </c>
      <c r="I864" s="4"/>
      <c r="J864" s="4">
        <v>8</v>
      </c>
    </row>
    <row r="865" spans="1:10" s="1" customFormat="1" ht="19.5" customHeight="1">
      <c r="A865" s="4" t="s">
        <v>1868</v>
      </c>
      <c r="B865" s="4" t="s">
        <v>1869</v>
      </c>
      <c r="C865" s="4">
        <v>6000</v>
      </c>
      <c r="D865" s="4" t="s">
        <v>1870</v>
      </c>
      <c r="E865" s="4">
        <v>13128664784</v>
      </c>
      <c r="F865" s="4" t="s">
        <v>1871</v>
      </c>
      <c r="G865" s="4" t="s">
        <v>45</v>
      </c>
      <c r="H865" s="4" t="s">
        <v>85</v>
      </c>
      <c r="I865" s="4" t="s">
        <v>1872</v>
      </c>
      <c r="J865" s="4">
        <v>2</v>
      </c>
    </row>
    <row r="866" spans="1:10" s="1" customFormat="1" ht="19.5" customHeight="1">
      <c r="A866" s="4" t="s">
        <v>1868</v>
      </c>
      <c r="B866" s="4" t="s">
        <v>620</v>
      </c>
      <c r="C866" s="4">
        <v>5000</v>
      </c>
      <c r="D866" s="4" t="s">
        <v>1870</v>
      </c>
      <c r="E866" s="4">
        <v>13128664784</v>
      </c>
      <c r="F866" s="4" t="s">
        <v>1871</v>
      </c>
      <c r="G866" s="4" t="s">
        <v>14</v>
      </c>
      <c r="H866" s="4" t="s">
        <v>85</v>
      </c>
      <c r="I866" s="4" t="s">
        <v>1873</v>
      </c>
      <c r="J866" s="4">
        <v>2</v>
      </c>
    </row>
    <row r="867" spans="1:10" s="1" customFormat="1" ht="19.5" customHeight="1">
      <c r="A867" s="4" t="s">
        <v>1868</v>
      </c>
      <c r="B867" s="4" t="s">
        <v>1874</v>
      </c>
      <c r="C867" s="4">
        <v>4000</v>
      </c>
      <c r="D867" s="4" t="s">
        <v>1870</v>
      </c>
      <c r="E867" s="4">
        <v>13128664784</v>
      </c>
      <c r="F867" s="4" t="s">
        <v>1871</v>
      </c>
      <c r="G867" s="4" t="s">
        <v>45</v>
      </c>
      <c r="H867" s="4" t="s">
        <v>85</v>
      </c>
      <c r="I867" s="4" t="s">
        <v>1872</v>
      </c>
      <c r="J867" s="4">
        <v>4</v>
      </c>
    </row>
    <row r="868" spans="1:10" s="1" customFormat="1" ht="19.5" customHeight="1">
      <c r="A868" s="4" t="s">
        <v>1868</v>
      </c>
      <c r="B868" s="4" t="s">
        <v>453</v>
      </c>
      <c r="C868" s="4">
        <v>4000</v>
      </c>
      <c r="D868" s="4" t="s">
        <v>1870</v>
      </c>
      <c r="E868" s="4">
        <v>13128664784</v>
      </c>
      <c r="F868" s="4" t="s">
        <v>1871</v>
      </c>
      <c r="G868" s="4" t="s">
        <v>45</v>
      </c>
      <c r="H868" s="4" t="s">
        <v>85</v>
      </c>
      <c r="I868" s="4" t="s">
        <v>1872</v>
      </c>
      <c r="J868" s="4">
        <v>4</v>
      </c>
    </row>
    <row r="869" spans="1:10" s="1" customFormat="1" ht="19.5" customHeight="1">
      <c r="A869" s="4" t="s">
        <v>1875</v>
      </c>
      <c r="B869" s="4" t="s">
        <v>1876</v>
      </c>
      <c r="C869" s="4">
        <v>4000</v>
      </c>
      <c r="D869" s="4" t="s">
        <v>427</v>
      </c>
      <c r="E869" s="4">
        <v>13435764545</v>
      </c>
      <c r="F869" s="4" t="s">
        <v>1877</v>
      </c>
      <c r="G869" s="4" t="s">
        <v>14</v>
      </c>
      <c r="H869" s="4" t="s">
        <v>67</v>
      </c>
      <c r="I869" s="4" t="s">
        <v>1878</v>
      </c>
      <c r="J869" s="4">
        <v>10</v>
      </c>
    </row>
    <row r="870" spans="1:10" s="1" customFormat="1" ht="19.5" customHeight="1">
      <c r="A870" s="4" t="s">
        <v>1875</v>
      </c>
      <c r="B870" s="4" t="s">
        <v>1879</v>
      </c>
      <c r="C870" s="4">
        <v>4000</v>
      </c>
      <c r="D870" s="4" t="s">
        <v>427</v>
      </c>
      <c r="E870" s="4">
        <v>13435764545</v>
      </c>
      <c r="F870" s="4" t="s">
        <v>1877</v>
      </c>
      <c r="G870" s="4" t="s">
        <v>14</v>
      </c>
      <c r="H870" s="4" t="s">
        <v>67</v>
      </c>
      <c r="I870" s="4" t="s">
        <v>1880</v>
      </c>
      <c r="J870" s="4">
        <v>1</v>
      </c>
    </row>
    <row r="871" spans="1:10" s="1" customFormat="1" ht="19.5" customHeight="1">
      <c r="A871" s="4" t="s">
        <v>1875</v>
      </c>
      <c r="B871" s="4" t="s">
        <v>1881</v>
      </c>
      <c r="C871" s="4">
        <v>4500</v>
      </c>
      <c r="D871" s="4" t="s">
        <v>427</v>
      </c>
      <c r="E871" s="4">
        <v>13435764545</v>
      </c>
      <c r="F871" s="4" t="s">
        <v>1877</v>
      </c>
      <c r="G871" s="4" t="s">
        <v>20</v>
      </c>
      <c r="H871" s="4" t="s">
        <v>67</v>
      </c>
      <c r="I871" s="4" t="s">
        <v>1882</v>
      </c>
      <c r="J871" s="4">
        <v>6</v>
      </c>
    </row>
    <row r="872" spans="1:10" s="1" customFormat="1" ht="19.5" customHeight="1">
      <c r="A872" s="4" t="s">
        <v>1875</v>
      </c>
      <c r="B872" s="4" t="s">
        <v>1883</v>
      </c>
      <c r="C872" s="4">
        <v>4000</v>
      </c>
      <c r="D872" s="4" t="s">
        <v>427</v>
      </c>
      <c r="E872" s="4">
        <v>13435764545</v>
      </c>
      <c r="F872" s="4" t="s">
        <v>1877</v>
      </c>
      <c r="G872" s="4" t="s">
        <v>20</v>
      </c>
      <c r="H872" s="4" t="s">
        <v>67</v>
      </c>
      <c r="I872" s="4" t="s">
        <v>1882</v>
      </c>
      <c r="J872" s="4">
        <v>10</v>
      </c>
    </row>
    <row r="873" spans="1:10" s="1" customFormat="1" ht="19.5" customHeight="1">
      <c r="A873" s="4" t="s">
        <v>1875</v>
      </c>
      <c r="B873" s="4" t="s">
        <v>27</v>
      </c>
      <c r="C873" s="4">
        <v>3800</v>
      </c>
      <c r="D873" s="4" t="s">
        <v>427</v>
      </c>
      <c r="E873" s="4">
        <v>13435764545</v>
      </c>
      <c r="F873" s="4" t="s">
        <v>1877</v>
      </c>
      <c r="G873" s="4" t="s">
        <v>155</v>
      </c>
      <c r="H873" s="4" t="s">
        <v>67</v>
      </c>
      <c r="I873" s="4" t="s">
        <v>1884</v>
      </c>
      <c r="J873" s="4">
        <v>10</v>
      </c>
    </row>
    <row r="874" spans="1:10" s="1" customFormat="1" ht="19.5" customHeight="1">
      <c r="A874" s="4" t="s">
        <v>1885</v>
      </c>
      <c r="B874" s="4" t="s">
        <v>379</v>
      </c>
      <c r="C874" s="4">
        <v>4500</v>
      </c>
      <c r="D874" s="4" t="s">
        <v>272</v>
      </c>
      <c r="E874" s="4">
        <v>13613609601</v>
      </c>
      <c r="F874" s="4" t="s">
        <v>1886</v>
      </c>
      <c r="G874" s="4" t="s">
        <v>45</v>
      </c>
      <c r="H874" s="4" t="s">
        <v>85</v>
      </c>
      <c r="I874" s="4" t="s">
        <v>1887</v>
      </c>
      <c r="J874" s="4">
        <v>2</v>
      </c>
    </row>
    <row r="875" spans="1:10" s="1" customFormat="1" ht="19.5" customHeight="1">
      <c r="A875" s="4" t="s">
        <v>1885</v>
      </c>
      <c r="B875" s="4" t="s">
        <v>1888</v>
      </c>
      <c r="C875" s="4">
        <v>3600</v>
      </c>
      <c r="D875" s="4" t="s">
        <v>272</v>
      </c>
      <c r="E875" s="4">
        <v>13613609601</v>
      </c>
      <c r="F875" s="4" t="s">
        <v>1886</v>
      </c>
      <c r="G875" s="4" t="s">
        <v>45</v>
      </c>
      <c r="H875" s="4" t="s">
        <v>85</v>
      </c>
      <c r="I875" s="4" t="s">
        <v>1889</v>
      </c>
      <c r="J875" s="4">
        <v>2</v>
      </c>
    </row>
    <row r="876" spans="1:10" s="1" customFormat="1" ht="19.5" customHeight="1">
      <c r="A876" s="4" t="s">
        <v>1885</v>
      </c>
      <c r="B876" s="4" t="s">
        <v>1890</v>
      </c>
      <c r="C876" s="4">
        <v>7000</v>
      </c>
      <c r="D876" s="4" t="s">
        <v>272</v>
      </c>
      <c r="E876" s="4">
        <v>13613609601</v>
      </c>
      <c r="F876" s="4" t="s">
        <v>1891</v>
      </c>
      <c r="G876" s="4" t="s">
        <v>1892</v>
      </c>
      <c r="H876" s="4" t="s">
        <v>85</v>
      </c>
      <c r="I876" s="4" t="s">
        <v>1893</v>
      </c>
      <c r="J876" s="4">
        <v>2</v>
      </c>
    </row>
    <row r="877" spans="1:10" s="1" customFormat="1" ht="19.5" customHeight="1">
      <c r="A877" s="4" t="s">
        <v>1885</v>
      </c>
      <c r="B877" s="4" t="s">
        <v>463</v>
      </c>
      <c r="C877" s="4">
        <v>7000</v>
      </c>
      <c r="D877" s="4" t="s">
        <v>272</v>
      </c>
      <c r="E877" s="4">
        <v>13613609601</v>
      </c>
      <c r="F877" s="4" t="s">
        <v>1891</v>
      </c>
      <c r="G877" s="4" t="s">
        <v>1892</v>
      </c>
      <c r="H877" s="4" t="s">
        <v>85</v>
      </c>
      <c r="I877" s="4" t="s">
        <v>1894</v>
      </c>
      <c r="J877" s="4">
        <v>2</v>
      </c>
    </row>
    <row r="878" spans="1:10" s="1" customFormat="1" ht="19.5" customHeight="1">
      <c r="A878" s="4" t="s">
        <v>1885</v>
      </c>
      <c r="B878" s="4" t="s">
        <v>455</v>
      </c>
      <c r="C878" s="4">
        <v>7000</v>
      </c>
      <c r="D878" s="4" t="s">
        <v>272</v>
      </c>
      <c r="E878" s="4">
        <v>13613609601</v>
      </c>
      <c r="F878" s="4" t="s">
        <v>1891</v>
      </c>
      <c r="G878" s="4" t="s">
        <v>1892</v>
      </c>
      <c r="H878" s="4" t="s">
        <v>85</v>
      </c>
      <c r="I878" s="4" t="s">
        <v>1895</v>
      </c>
      <c r="J878" s="4">
        <v>2</v>
      </c>
    </row>
    <row r="879" spans="1:10" s="1" customFormat="1" ht="19.5" customHeight="1">
      <c r="A879" s="4" t="s">
        <v>1885</v>
      </c>
      <c r="B879" s="4" t="s">
        <v>1896</v>
      </c>
      <c r="C879" s="4">
        <v>7000</v>
      </c>
      <c r="D879" s="4" t="s">
        <v>272</v>
      </c>
      <c r="E879" s="4">
        <v>13613609601</v>
      </c>
      <c r="F879" s="4" t="s">
        <v>1891</v>
      </c>
      <c r="G879" s="4" t="s">
        <v>1892</v>
      </c>
      <c r="H879" s="4" t="s">
        <v>85</v>
      </c>
      <c r="I879" s="4" t="s">
        <v>1897</v>
      </c>
      <c r="J879" s="4">
        <v>2</v>
      </c>
    </row>
    <row r="880" spans="1:10" s="1" customFormat="1" ht="19.5" customHeight="1">
      <c r="A880" s="4" t="s">
        <v>1885</v>
      </c>
      <c r="B880" s="4" t="s">
        <v>1898</v>
      </c>
      <c r="C880" s="4">
        <v>7000</v>
      </c>
      <c r="D880" s="4" t="s">
        <v>272</v>
      </c>
      <c r="E880" s="4">
        <v>13613609601</v>
      </c>
      <c r="F880" s="4" t="s">
        <v>1891</v>
      </c>
      <c r="G880" s="4" t="s">
        <v>1892</v>
      </c>
      <c r="H880" s="4" t="s">
        <v>85</v>
      </c>
      <c r="I880" s="4" t="s">
        <v>1899</v>
      </c>
      <c r="J880" s="4">
        <v>2</v>
      </c>
    </row>
    <row r="881" spans="1:10" s="1" customFormat="1" ht="19.5" customHeight="1">
      <c r="A881" s="4" t="s">
        <v>1885</v>
      </c>
      <c r="B881" s="4" t="s">
        <v>47</v>
      </c>
      <c r="C881" s="4">
        <v>7000</v>
      </c>
      <c r="D881" s="4" t="s">
        <v>272</v>
      </c>
      <c r="E881" s="4">
        <v>13613609601</v>
      </c>
      <c r="F881" s="4" t="s">
        <v>1891</v>
      </c>
      <c r="G881" s="4" t="s">
        <v>1892</v>
      </c>
      <c r="H881" s="4" t="s">
        <v>85</v>
      </c>
      <c r="I881" s="4" t="s">
        <v>1900</v>
      </c>
      <c r="J881" s="4">
        <v>2</v>
      </c>
    </row>
    <row r="882" spans="1:10" s="1" customFormat="1" ht="19.5" customHeight="1">
      <c r="A882" s="4" t="s">
        <v>1901</v>
      </c>
      <c r="B882" s="4" t="s">
        <v>189</v>
      </c>
      <c r="C882" s="4">
        <v>4000</v>
      </c>
      <c r="D882" s="4" t="s">
        <v>731</v>
      </c>
      <c r="E882" s="4">
        <v>13425517329</v>
      </c>
      <c r="F882" s="4" t="s">
        <v>1902</v>
      </c>
      <c r="G882" s="4" t="s">
        <v>14</v>
      </c>
      <c r="H882" s="4" t="s">
        <v>15</v>
      </c>
      <c r="I882" s="4" t="s">
        <v>1903</v>
      </c>
      <c r="J882" s="4">
        <v>2</v>
      </c>
    </row>
    <row r="883" spans="1:10" s="1" customFormat="1" ht="19.5" customHeight="1">
      <c r="A883" s="4" t="s">
        <v>1901</v>
      </c>
      <c r="B883" s="4" t="s">
        <v>53</v>
      </c>
      <c r="C883" s="4">
        <v>4000</v>
      </c>
      <c r="D883" s="4" t="s">
        <v>731</v>
      </c>
      <c r="E883" s="4">
        <v>13425517329</v>
      </c>
      <c r="F883" s="4" t="s">
        <v>1902</v>
      </c>
      <c r="G883" s="4" t="s">
        <v>14</v>
      </c>
      <c r="H883" s="4" t="s">
        <v>15</v>
      </c>
      <c r="I883" s="4" t="s">
        <v>1904</v>
      </c>
      <c r="J883" s="4">
        <v>2</v>
      </c>
    </row>
    <row r="884" spans="1:10" s="1" customFormat="1" ht="19.5" customHeight="1">
      <c r="A884" s="4" t="s">
        <v>1901</v>
      </c>
      <c r="B884" s="4" t="s">
        <v>1905</v>
      </c>
      <c r="C884" s="4">
        <v>8000</v>
      </c>
      <c r="D884" s="4" t="s">
        <v>731</v>
      </c>
      <c r="E884" s="4">
        <v>13425517329</v>
      </c>
      <c r="F884" s="4" t="s">
        <v>1902</v>
      </c>
      <c r="G884" s="4" t="s">
        <v>45</v>
      </c>
      <c r="H884" s="4" t="s">
        <v>15</v>
      </c>
      <c r="I884" s="4" t="s">
        <v>1906</v>
      </c>
      <c r="J884" s="4">
        <v>1</v>
      </c>
    </row>
    <row r="885" spans="1:10" s="1" customFormat="1" ht="19.5" customHeight="1">
      <c r="A885" s="4" t="s">
        <v>1901</v>
      </c>
      <c r="B885" s="4" t="s">
        <v>47</v>
      </c>
      <c r="C885" s="4">
        <v>8000</v>
      </c>
      <c r="D885" s="4" t="s">
        <v>731</v>
      </c>
      <c r="E885" s="4">
        <v>13425517329</v>
      </c>
      <c r="F885" s="4" t="s">
        <v>1902</v>
      </c>
      <c r="G885" s="4" t="s">
        <v>45</v>
      </c>
      <c r="H885" s="4" t="s">
        <v>15</v>
      </c>
      <c r="I885" s="4" t="s">
        <v>1907</v>
      </c>
      <c r="J885" s="4">
        <v>1</v>
      </c>
    </row>
    <row r="886" spans="1:10" s="1" customFormat="1" ht="19.5" customHeight="1">
      <c r="A886" s="4" t="s">
        <v>1901</v>
      </c>
      <c r="B886" s="4" t="s">
        <v>368</v>
      </c>
      <c r="C886" s="4">
        <v>8000</v>
      </c>
      <c r="D886" s="4" t="s">
        <v>731</v>
      </c>
      <c r="E886" s="4">
        <v>13425517329</v>
      </c>
      <c r="F886" s="4" t="s">
        <v>1902</v>
      </c>
      <c r="G886" s="4" t="s">
        <v>45</v>
      </c>
      <c r="H886" s="4" t="s">
        <v>15</v>
      </c>
      <c r="I886" s="4" t="s">
        <v>1908</v>
      </c>
      <c r="J886" s="4">
        <v>1</v>
      </c>
    </row>
    <row r="887" spans="1:10" s="1" customFormat="1" ht="19.5" customHeight="1">
      <c r="A887" s="4" t="s">
        <v>1901</v>
      </c>
      <c r="B887" s="4" t="s">
        <v>1909</v>
      </c>
      <c r="C887" s="4">
        <v>6000</v>
      </c>
      <c r="D887" s="4" t="s">
        <v>731</v>
      </c>
      <c r="E887" s="4">
        <v>13425517329</v>
      </c>
      <c r="F887" s="4" t="s">
        <v>1902</v>
      </c>
      <c r="G887" s="4" t="s">
        <v>14</v>
      </c>
      <c r="H887" s="4" t="s">
        <v>15</v>
      </c>
      <c r="I887" s="4" t="s">
        <v>1910</v>
      </c>
      <c r="J887" s="4">
        <v>2</v>
      </c>
    </row>
    <row r="888" spans="1:10" s="1" customFormat="1" ht="19.5" customHeight="1">
      <c r="A888" s="4" t="s">
        <v>1901</v>
      </c>
      <c r="B888" s="4" t="s">
        <v>1569</v>
      </c>
      <c r="C888" s="4">
        <v>6000</v>
      </c>
      <c r="D888" s="4" t="s">
        <v>731</v>
      </c>
      <c r="E888" s="4">
        <v>13425517329</v>
      </c>
      <c r="F888" s="4" t="s">
        <v>1902</v>
      </c>
      <c r="G888" s="4" t="s">
        <v>14</v>
      </c>
      <c r="H888" s="4" t="s">
        <v>15</v>
      </c>
      <c r="I888" s="4" t="s">
        <v>1911</v>
      </c>
      <c r="J888" s="4">
        <v>1</v>
      </c>
    </row>
    <row r="889" spans="1:10" s="1" customFormat="1" ht="19.5" customHeight="1">
      <c r="A889" s="4" t="s">
        <v>1912</v>
      </c>
      <c r="B889" s="4" t="s">
        <v>98</v>
      </c>
      <c r="C889" s="4">
        <v>5000</v>
      </c>
      <c r="D889" s="4" t="s">
        <v>1913</v>
      </c>
      <c r="E889" s="4">
        <v>18125236963</v>
      </c>
      <c r="F889" s="4" t="s">
        <v>1914</v>
      </c>
      <c r="G889" s="4" t="s">
        <v>25</v>
      </c>
      <c r="H889" s="4" t="s">
        <v>592</v>
      </c>
      <c r="I889" s="4" t="s">
        <v>1915</v>
      </c>
      <c r="J889" s="4">
        <v>10</v>
      </c>
    </row>
    <row r="890" spans="1:10" s="1" customFormat="1" ht="19.5" customHeight="1">
      <c r="A890" s="4" t="s">
        <v>1912</v>
      </c>
      <c r="B890" s="4" t="s">
        <v>1916</v>
      </c>
      <c r="C890" s="4">
        <v>5000</v>
      </c>
      <c r="D890" s="4" t="s">
        <v>1913</v>
      </c>
      <c r="E890" s="4">
        <v>18125236963</v>
      </c>
      <c r="F890" s="4" t="s">
        <v>1914</v>
      </c>
      <c r="G890" s="4" t="s">
        <v>45</v>
      </c>
      <c r="H890" s="4" t="s">
        <v>592</v>
      </c>
      <c r="I890" s="4" t="s">
        <v>1917</v>
      </c>
      <c r="J890" s="4">
        <v>1</v>
      </c>
    </row>
    <row r="891" spans="1:10" s="1" customFormat="1" ht="19.5" customHeight="1">
      <c r="A891" s="4" t="s">
        <v>1912</v>
      </c>
      <c r="B891" s="4" t="s">
        <v>1918</v>
      </c>
      <c r="C891" s="4">
        <v>4500</v>
      </c>
      <c r="D891" s="4" t="s">
        <v>1913</v>
      </c>
      <c r="E891" s="4">
        <v>18125236963</v>
      </c>
      <c r="F891" s="4" t="s">
        <v>1914</v>
      </c>
      <c r="G891" s="4" t="s">
        <v>14</v>
      </c>
      <c r="H891" s="4" t="s">
        <v>592</v>
      </c>
      <c r="I891" s="4" t="s">
        <v>1919</v>
      </c>
      <c r="J891" s="4">
        <v>1</v>
      </c>
    </row>
    <row r="892" spans="1:10" s="1" customFormat="1" ht="19.5" customHeight="1">
      <c r="A892" s="4" t="s">
        <v>1912</v>
      </c>
      <c r="B892" s="4" t="s">
        <v>1920</v>
      </c>
      <c r="C892" s="4">
        <v>8500</v>
      </c>
      <c r="D892" s="4" t="s">
        <v>1913</v>
      </c>
      <c r="E892" s="4">
        <v>18125236963</v>
      </c>
      <c r="F892" s="4" t="s">
        <v>1914</v>
      </c>
      <c r="G892" s="4" t="s">
        <v>45</v>
      </c>
      <c r="H892" s="4" t="s">
        <v>592</v>
      </c>
      <c r="I892" s="4" t="s">
        <v>1921</v>
      </c>
      <c r="J892" s="4">
        <v>1</v>
      </c>
    </row>
    <row r="893" spans="1:10" s="1" customFormat="1" ht="19.5" customHeight="1">
      <c r="A893" s="4" t="s">
        <v>1912</v>
      </c>
      <c r="B893" s="4" t="s">
        <v>823</v>
      </c>
      <c r="C893" s="4">
        <v>8000</v>
      </c>
      <c r="D893" s="4" t="s">
        <v>1913</v>
      </c>
      <c r="E893" s="4">
        <v>18125236963</v>
      </c>
      <c r="F893" s="4" t="s">
        <v>1914</v>
      </c>
      <c r="G893" s="4" t="s">
        <v>14</v>
      </c>
      <c r="H893" s="4" t="s">
        <v>592</v>
      </c>
      <c r="I893" s="4" t="s">
        <v>1922</v>
      </c>
      <c r="J893" s="4">
        <v>1</v>
      </c>
    </row>
    <row r="894" spans="1:10" s="1" customFormat="1" ht="19.5" customHeight="1">
      <c r="A894" s="4" t="s">
        <v>1912</v>
      </c>
      <c r="B894" s="4" t="s">
        <v>1923</v>
      </c>
      <c r="C894" s="4">
        <v>6000</v>
      </c>
      <c r="D894" s="4" t="s">
        <v>1913</v>
      </c>
      <c r="E894" s="4">
        <v>18125236963</v>
      </c>
      <c r="F894" s="4" t="s">
        <v>1914</v>
      </c>
      <c r="G894" s="4" t="s">
        <v>25</v>
      </c>
      <c r="H894" s="4" t="s">
        <v>592</v>
      </c>
      <c r="I894" s="4" t="s">
        <v>1924</v>
      </c>
      <c r="J894" s="4">
        <v>4</v>
      </c>
    </row>
    <row r="895" spans="1:10" s="1" customFormat="1" ht="19.5" customHeight="1">
      <c r="A895" s="4" t="s">
        <v>1912</v>
      </c>
      <c r="B895" s="4" t="s">
        <v>577</v>
      </c>
      <c r="C895" s="4">
        <v>5000</v>
      </c>
      <c r="D895" s="4" t="s">
        <v>1913</v>
      </c>
      <c r="E895" s="4">
        <v>18125236963</v>
      </c>
      <c r="F895" s="4" t="s">
        <v>1914</v>
      </c>
      <c r="G895" s="4" t="s">
        <v>45</v>
      </c>
      <c r="H895" s="4" t="s">
        <v>592</v>
      </c>
      <c r="I895" s="4" t="s">
        <v>1925</v>
      </c>
      <c r="J895" s="4">
        <v>1</v>
      </c>
    </row>
    <row r="896" spans="1:10" s="1" customFormat="1" ht="19.5" customHeight="1">
      <c r="A896" s="4" t="s">
        <v>1912</v>
      </c>
      <c r="B896" s="4" t="s">
        <v>1926</v>
      </c>
      <c r="C896" s="4">
        <v>5000</v>
      </c>
      <c r="D896" s="4" t="s">
        <v>1913</v>
      </c>
      <c r="E896" s="4">
        <v>18125236963</v>
      </c>
      <c r="F896" s="4" t="s">
        <v>1914</v>
      </c>
      <c r="G896" s="4" t="s">
        <v>14</v>
      </c>
      <c r="H896" s="4" t="s">
        <v>592</v>
      </c>
      <c r="I896" s="4" t="s">
        <v>1927</v>
      </c>
      <c r="J896" s="4">
        <v>1</v>
      </c>
    </row>
    <row r="897" spans="1:10" s="1" customFormat="1" ht="19.5" customHeight="1">
      <c r="A897" s="4" t="s">
        <v>1928</v>
      </c>
      <c r="B897" s="4" t="s">
        <v>98</v>
      </c>
      <c r="C897" s="4">
        <v>4500</v>
      </c>
      <c r="D897" s="4" t="s">
        <v>1929</v>
      </c>
      <c r="E897" s="4">
        <v>13928135921</v>
      </c>
      <c r="F897" s="4" t="s">
        <v>1930</v>
      </c>
      <c r="G897" s="4" t="s">
        <v>45</v>
      </c>
      <c r="H897" s="4" t="s">
        <v>15</v>
      </c>
      <c r="I897" s="4" t="s">
        <v>1931</v>
      </c>
      <c r="J897" s="4">
        <v>2</v>
      </c>
    </row>
    <row r="898" spans="1:10" s="1" customFormat="1" ht="19.5" customHeight="1">
      <c r="A898" s="4" t="s">
        <v>1928</v>
      </c>
      <c r="B898" s="4" t="s">
        <v>1932</v>
      </c>
      <c r="C898" s="4">
        <v>5500</v>
      </c>
      <c r="D898" s="4" t="s">
        <v>1929</v>
      </c>
      <c r="E898" s="4">
        <v>13928135921</v>
      </c>
      <c r="F898" s="4" t="s">
        <v>1930</v>
      </c>
      <c r="G898" s="4" t="s">
        <v>14</v>
      </c>
      <c r="H898" s="4" t="s">
        <v>15</v>
      </c>
      <c r="I898" s="4" t="s">
        <v>1933</v>
      </c>
      <c r="J898" s="4">
        <v>3</v>
      </c>
    </row>
    <row r="899" spans="1:10" s="1" customFormat="1" ht="19.5" customHeight="1">
      <c r="A899" s="4" t="s">
        <v>1928</v>
      </c>
      <c r="B899" s="4" t="s">
        <v>1934</v>
      </c>
      <c r="C899" s="4">
        <v>5500</v>
      </c>
      <c r="D899" s="4" t="s">
        <v>1929</v>
      </c>
      <c r="E899" s="4">
        <v>13928135921</v>
      </c>
      <c r="F899" s="4" t="s">
        <v>1930</v>
      </c>
      <c r="G899" s="4" t="s">
        <v>20</v>
      </c>
      <c r="H899" s="4" t="s">
        <v>15</v>
      </c>
      <c r="I899" s="4" t="s">
        <v>1935</v>
      </c>
      <c r="J899" s="4">
        <v>2</v>
      </c>
    </row>
    <row r="900" spans="1:10" s="1" customFormat="1" ht="19.5" customHeight="1">
      <c r="A900" s="4" t="s">
        <v>1928</v>
      </c>
      <c r="B900" s="4" t="s">
        <v>1146</v>
      </c>
      <c r="C900" s="4">
        <v>5500</v>
      </c>
      <c r="D900" s="4" t="s">
        <v>1929</v>
      </c>
      <c r="E900" s="4">
        <v>13928135921</v>
      </c>
      <c r="F900" s="4" t="s">
        <v>1930</v>
      </c>
      <c r="G900" s="4" t="s">
        <v>20</v>
      </c>
      <c r="H900" s="4" t="s">
        <v>15</v>
      </c>
      <c r="I900" s="4" t="s">
        <v>1936</v>
      </c>
      <c r="J900" s="4">
        <v>50</v>
      </c>
    </row>
    <row r="901" spans="1:10" s="1" customFormat="1" ht="19.5" customHeight="1">
      <c r="A901" s="4" t="s">
        <v>1937</v>
      </c>
      <c r="B901" s="4" t="s">
        <v>899</v>
      </c>
      <c r="C901" s="4">
        <v>5000</v>
      </c>
      <c r="D901" s="4" t="s">
        <v>1938</v>
      </c>
      <c r="E901" s="4">
        <v>13590882329</v>
      </c>
      <c r="F901" s="4" t="s">
        <v>1939</v>
      </c>
      <c r="G901" s="4" t="s">
        <v>14</v>
      </c>
      <c r="H901" s="4" t="s">
        <v>67</v>
      </c>
      <c r="I901" s="4" t="s">
        <v>1940</v>
      </c>
      <c r="J901" s="4">
        <v>1</v>
      </c>
    </row>
    <row r="902" spans="1:10" s="1" customFormat="1" ht="19.5" customHeight="1">
      <c r="A902" s="4" t="s">
        <v>1937</v>
      </c>
      <c r="B902" s="4" t="s">
        <v>1941</v>
      </c>
      <c r="C902" s="4">
        <v>4000</v>
      </c>
      <c r="D902" s="4" t="s">
        <v>1938</v>
      </c>
      <c r="E902" s="4">
        <v>13590882329</v>
      </c>
      <c r="F902" s="4" t="s">
        <v>1939</v>
      </c>
      <c r="G902" s="4" t="s">
        <v>25</v>
      </c>
      <c r="H902" s="4" t="s">
        <v>67</v>
      </c>
      <c r="I902" s="4" t="s">
        <v>1942</v>
      </c>
      <c r="J902" s="4">
        <v>3</v>
      </c>
    </row>
    <row r="903" spans="1:10" s="1" customFormat="1" ht="19.5" customHeight="1">
      <c r="A903" s="4" t="s">
        <v>1937</v>
      </c>
      <c r="B903" s="4" t="s">
        <v>1943</v>
      </c>
      <c r="C903" s="4">
        <v>3800</v>
      </c>
      <c r="D903" s="4" t="s">
        <v>1938</v>
      </c>
      <c r="E903" s="4">
        <v>13590882329</v>
      </c>
      <c r="F903" s="4" t="s">
        <v>1939</v>
      </c>
      <c r="G903" s="4" t="s">
        <v>25</v>
      </c>
      <c r="H903" s="4" t="s">
        <v>67</v>
      </c>
      <c r="I903" s="4" t="s">
        <v>1942</v>
      </c>
      <c r="J903" s="4">
        <v>2</v>
      </c>
    </row>
    <row r="904" spans="1:10" s="1" customFormat="1" ht="19.5" customHeight="1">
      <c r="A904" s="4" t="s">
        <v>1937</v>
      </c>
      <c r="B904" s="4" t="s">
        <v>1944</v>
      </c>
      <c r="C904" s="4">
        <v>3600</v>
      </c>
      <c r="D904" s="4" t="s">
        <v>1938</v>
      </c>
      <c r="E904" s="4">
        <v>13590882329</v>
      </c>
      <c r="F904" s="4" t="s">
        <v>1939</v>
      </c>
      <c r="G904" s="4" t="s">
        <v>155</v>
      </c>
      <c r="H904" s="4" t="s">
        <v>67</v>
      </c>
      <c r="I904" s="4" t="s">
        <v>1945</v>
      </c>
      <c r="J904" s="4">
        <v>5</v>
      </c>
    </row>
    <row r="905" spans="1:10" s="1" customFormat="1" ht="19.5" customHeight="1">
      <c r="A905" s="4" t="s">
        <v>1946</v>
      </c>
      <c r="B905" s="4" t="s">
        <v>98</v>
      </c>
      <c r="C905" s="4">
        <v>4800</v>
      </c>
      <c r="D905" s="4" t="s">
        <v>1947</v>
      </c>
      <c r="E905" s="4" t="s">
        <v>1948</v>
      </c>
      <c r="F905" s="4" t="s">
        <v>1949</v>
      </c>
      <c r="G905" s="4" t="s">
        <v>14</v>
      </c>
      <c r="H905" s="4" t="s">
        <v>683</v>
      </c>
      <c r="I905" s="4" t="s">
        <v>1950</v>
      </c>
      <c r="J905" s="4">
        <v>20</v>
      </c>
    </row>
    <row r="906" spans="1:10" s="1" customFormat="1" ht="19.5" customHeight="1">
      <c r="A906" s="4" t="s">
        <v>1946</v>
      </c>
      <c r="B906" s="4" t="s">
        <v>319</v>
      </c>
      <c r="C906" s="4">
        <v>4500</v>
      </c>
      <c r="D906" s="4" t="s">
        <v>1947</v>
      </c>
      <c r="E906" s="4" t="s">
        <v>1948</v>
      </c>
      <c r="F906" s="4" t="s">
        <v>1949</v>
      </c>
      <c r="G906" s="4" t="s">
        <v>14</v>
      </c>
      <c r="H906" s="4" t="s">
        <v>683</v>
      </c>
      <c r="I906" s="4" t="s">
        <v>1950</v>
      </c>
      <c r="J906" s="4">
        <v>20</v>
      </c>
    </row>
    <row r="907" spans="1:10" s="1" customFormat="1" ht="19.5" customHeight="1">
      <c r="A907" s="4" t="s">
        <v>1946</v>
      </c>
      <c r="B907" s="4" t="s">
        <v>1951</v>
      </c>
      <c r="C907" s="4">
        <v>6000</v>
      </c>
      <c r="D907" s="4" t="s">
        <v>1947</v>
      </c>
      <c r="E907" s="4" t="s">
        <v>1948</v>
      </c>
      <c r="F907" s="4" t="s">
        <v>1949</v>
      </c>
      <c r="G907" s="4" t="s">
        <v>14</v>
      </c>
      <c r="H907" s="4" t="s">
        <v>683</v>
      </c>
      <c r="I907" s="4" t="s">
        <v>1952</v>
      </c>
      <c r="J907" s="4">
        <v>3</v>
      </c>
    </row>
    <row r="908" spans="1:10" s="1" customFormat="1" ht="19.5" customHeight="1">
      <c r="A908" s="4" t="s">
        <v>1946</v>
      </c>
      <c r="B908" s="4" t="s">
        <v>1953</v>
      </c>
      <c r="C908" s="4">
        <v>5500</v>
      </c>
      <c r="D908" s="4" t="s">
        <v>1947</v>
      </c>
      <c r="E908" s="4" t="s">
        <v>1948</v>
      </c>
      <c r="F908" s="4" t="s">
        <v>1949</v>
      </c>
      <c r="G908" s="4" t="s">
        <v>14</v>
      </c>
      <c r="H908" s="4" t="s">
        <v>683</v>
      </c>
      <c r="I908" s="4" t="s">
        <v>1954</v>
      </c>
      <c r="J908" s="4">
        <v>1</v>
      </c>
    </row>
    <row r="909" spans="1:10" s="1" customFormat="1" ht="19.5" customHeight="1">
      <c r="A909" s="4" t="s">
        <v>1955</v>
      </c>
      <c r="B909" s="4" t="s">
        <v>1956</v>
      </c>
      <c r="C909" s="4">
        <v>3600</v>
      </c>
      <c r="D909" s="4" t="s">
        <v>1957</v>
      </c>
      <c r="E909" s="4">
        <v>18666122693</v>
      </c>
      <c r="F909" s="4" t="s">
        <v>1958</v>
      </c>
      <c r="G909" s="4" t="s">
        <v>14</v>
      </c>
      <c r="H909" s="4" t="s">
        <v>592</v>
      </c>
      <c r="I909" s="4" t="s">
        <v>1959</v>
      </c>
      <c r="J909" s="4">
        <v>13</v>
      </c>
    </row>
    <row r="910" spans="1:10" s="1" customFormat="1" ht="19.5" customHeight="1">
      <c r="A910" s="4" t="s">
        <v>1955</v>
      </c>
      <c r="B910" s="4" t="s">
        <v>1960</v>
      </c>
      <c r="C910" s="4">
        <v>4500</v>
      </c>
      <c r="D910" s="4" t="s">
        <v>1957</v>
      </c>
      <c r="E910" s="4">
        <v>18666122693</v>
      </c>
      <c r="F910" s="4" t="s">
        <v>1958</v>
      </c>
      <c r="G910" s="4" t="s">
        <v>14</v>
      </c>
      <c r="H910" s="4" t="s">
        <v>85</v>
      </c>
      <c r="I910" s="4" t="s">
        <v>1961</v>
      </c>
      <c r="J910" s="4">
        <v>1</v>
      </c>
    </row>
    <row r="911" spans="1:10" s="1" customFormat="1" ht="19.5" customHeight="1">
      <c r="A911" s="4" t="s">
        <v>1955</v>
      </c>
      <c r="B911" s="4" t="s">
        <v>1962</v>
      </c>
      <c r="C911" s="4">
        <v>4500</v>
      </c>
      <c r="D911" s="4" t="s">
        <v>1957</v>
      </c>
      <c r="E911" s="4">
        <v>18666122693</v>
      </c>
      <c r="F911" s="4" t="s">
        <v>1958</v>
      </c>
      <c r="G911" s="4" t="s">
        <v>14</v>
      </c>
      <c r="H911" s="4" t="s">
        <v>85</v>
      </c>
      <c r="I911" s="4" t="s">
        <v>1963</v>
      </c>
      <c r="J911" s="4">
        <v>1</v>
      </c>
    </row>
    <row r="912" spans="1:10" s="1" customFormat="1" ht="19.5" customHeight="1">
      <c r="A912" s="4" t="s">
        <v>1955</v>
      </c>
      <c r="B912" s="4" t="s">
        <v>213</v>
      </c>
      <c r="C912" s="4">
        <v>3600</v>
      </c>
      <c r="D912" s="4" t="s">
        <v>1957</v>
      </c>
      <c r="E912" s="4">
        <v>18666122693</v>
      </c>
      <c r="F912" s="4" t="s">
        <v>1958</v>
      </c>
      <c r="G912" s="4" t="s">
        <v>14</v>
      </c>
      <c r="H912" s="4" t="s">
        <v>85</v>
      </c>
      <c r="I912" s="4" t="s">
        <v>1964</v>
      </c>
      <c r="J912" s="4">
        <v>1</v>
      </c>
    </row>
    <row r="913" spans="1:10" s="1" customFormat="1" ht="19.5" customHeight="1">
      <c r="A913" s="4" t="s">
        <v>1965</v>
      </c>
      <c r="B913" s="4" t="s">
        <v>1966</v>
      </c>
      <c r="C913" s="4">
        <v>3600</v>
      </c>
      <c r="D913" s="4" t="s">
        <v>144</v>
      </c>
      <c r="E913" s="4">
        <v>19925955283</v>
      </c>
      <c r="F913" s="4" t="s">
        <v>1967</v>
      </c>
      <c r="G913" s="4" t="s">
        <v>14</v>
      </c>
      <c r="H913" s="4" t="s">
        <v>85</v>
      </c>
      <c r="I913" s="4" t="s">
        <v>1968</v>
      </c>
      <c r="J913" s="4">
        <v>2</v>
      </c>
    </row>
    <row r="914" spans="1:10" s="1" customFormat="1" ht="19.5" customHeight="1">
      <c r="A914" s="4" t="s">
        <v>1965</v>
      </c>
      <c r="B914" s="4" t="s">
        <v>1969</v>
      </c>
      <c r="C914" s="4">
        <v>3600</v>
      </c>
      <c r="D914" s="4" t="s">
        <v>144</v>
      </c>
      <c r="E914" s="4">
        <v>19925955283</v>
      </c>
      <c r="F914" s="4" t="s">
        <v>1967</v>
      </c>
      <c r="G914" s="4" t="s">
        <v>14</v>
      </c>
      <c r="H914" s="4" t="s">
        <v>85</v>
      </c>
      <c r="I914" s="4" t="s">
        <v>1968</v>
      </c>
      <c r="J914" s="4">
        <v>2</v>
      </c>
    </row>
    <row r="915" spans="1:10" s="1" customFormat="1" ht="19.5" customHeight="1">
      <c r="A915" s="4" t="s">
        <v>1965</v>
      </c>
      <c r="B915" s="4" t="s">
        <v>1970</v>
      </c>
      <c r="C915" s="4">
        <v>3600</v>
      </c>
      <c r="D915" s="4" t="s">
        <v>144</v>
      </c>
      <c r="E915" s="4">
        <v>19925955283</v>
      </c>
      <c r="F915" s="4" t="s">
        <v>1967</v>
      </c>
      <c r="G915" s="4" t="s">
        <v>14</v>
      </c>
      <c r="H915" s="4" t="s">
        <v>85</v>
      </c>
      <c r="I915" s="4" t="s">
        <v>1968</v>
      </c>
      <c r="J915" s="4">
        <v>2</v>
      </c>
    </row>
    <row r="916" spans="1:10" s="1" customFormat="1" ht="19.5" customHeight="1">
      <c r="A916" s="4" t="s">
        <v>1971</v>
      </c>
      <c r="B916" s="4" t="s">
        <v>1972</v>
      </c>
      <c r="C916" s="4">
        <v>5000</v>
      </c>
      <c r="D916" s="4" t="s">
        <v>31</v>
      </c>
      <c r="E916" s="4">
        <v>13531802563</v>
      </c>
      <c r="F916" s="4" t="s">
        <v>1973</v>
      </c>
      <c r="G916" s="4" t="s">
        <v>14</v>
      </c>
      <c r="H916" s="4" t="s">
        <v>15</v>
      </c>
      <c r="I916" s="4" t="s">
        <v>1974</v>
      </c>
      <c r="J916" s="4">
        <v>5</v>
      </c>
    </row>
    <row r="917" spans="1:10" s="1" customFormat="1" ht="19.5" customHeight="1">
      <c r="A917" s="4" t="s">
        <v>1971</v>
      </c>
      <c r="B917" s="4" t="s">
        <v>1975</v>
      </c>
      <c r="C917" s="4">
        <v>4000</v>
      </c>
      <c r="D917" s="4" t="s">
        <v>31</v>
      </c>
      <c r="E917" s="4">
        <v>13531802563</v>
      </c>
      <c r="F917" s="4" t="s">
        <v>1973</v>
      </c>
      <c r="G917" s="4" t="s">
        <v>25</v>
      </c>
      <c r="H917" s="4" t="s">
        <v>15</v>
      </c>
      <c r="I917" s="4" t="s">
        <v>1976</v>
      </c>
      <c r="J917" s="4">
        <v>5</v>
      </c>
    </row>
    <row r="918" spans="1:10" s="1" customFormat="1" ht="19.5" customHeight="1">
      <c r="A918" s="4" t="s">
        <v>1971</v>
      </c>
      <c r="B918" s="4" t="s">
        <v>183</v>
      </c>
      <c r="C918" s="4">
        <v>3800</v>
      </c>
      <c r="D918" s="4" t="s">
        <v>31</v>
      </c>
      <c r="E918" s="4">
        <v>13531802563</v>
      </c>
      <c r="F918" s="4" t="s">
        <v>1973</v>
      </c>
      <c r="G918" s="4" t="s">
        <v>25</v>
      </c>
      <c r="H918" s="4" t="s">
        <v>15</v>
      </c>
      <c r="I918" s="4" t="s">
        <v>1977</v>
      </c>
      <c r="J918" s="4">
        <v>2</v>
      </c>
    </row>
    <row r="919" spans="1:10" s="1" customFormat="1" ht="19.5" customHeight="1">
      <c r="A919" s="4" t="s">
        <v>1971</v>
      </c>
      <c r="B919" s="4" t="s">
        <v>1264</v>
      </c>
      <c r="C919" s="4">
        <v>3800</v>
      </c>
      <c r="D919" s="4" t="s">
        <v>31</v>
      </c>
      <c r="E919" s="4">
        <v>13531802563</v>
      </c>
      <c r="F919" s="4" t="s">
        <v>1973</v>
      </c>
      <c r="G919" s="4" t="s">
        <v>25</v>
      </c>
      <c r="H919" s="4" t="s">
        <v>15</v>
      </c>
      <c r="I919" s="4" t="s">
        <v>1977</v>
      </c>
      <c r="J919" s="4">
        <v>2</v>
      </c>
    </row>
    <row r="920" spans="1:10" s="1" customFormat="1" ht="19.5" customHeight="1">
      <c r="A920" s="4" t="s">
        <v>1978</v>
      </c>
      <c r="B920" s="4" t="s">
        <v>1979</v>
      </c>
      <c r="C920" s="4">
        <v>4500</v>
      </c>
      <c r="D920" s="4" t="s">
        <v>113</v>
      </c>
      <c r="E920" s="4">
        <v>15382755331</v>
      </c>
      <c r="F920" s="4" t="s">
        <v>1980</v>
      </c>
      <c r="G920" s="4" t="s">
        <v>20</v>
      </c>
      <c r="H920" s="4" t="s">
        <v>67</v>
      </c>
      <c r="I920" s="4" t="s">
        <v>1981</v>
      </c>
      <c r="J920" s="4">
        <v>4</v>
      </c>
    </row>
    <row r="921" spans="1:10" s="1" customFormat="1" ht="19.5" customHeight="1">
      <c r="A921" s="4" t="s">
        <v>1978</v>
      </c>
      <c r="B921" s="4" t="s">
        <v>183</v>
      </c>
      <c r="C921" s="4">
        <v>4000</v>
      </c>
      <c r="D921" s="4" t="s">
        <v>113</v>
      </c>
      <c r="E921" s="4">
        <v>15382755331</v>
      </c>
      <c r="F921" s="4" t="s">
        <v>1980</v>
      </c>
      <c r="G921" s="4" t="s">
        <v>20</v>
      </c>
      <c r="H921" s="4" t="s">
        <v>67</v>
      </c>
      <c r="I921" s="4" t="s">
        <v>1982</v>
      </c>
      <c r="J921" s="4">
        <v>2</v>
      </c>
    </row>
    <row r="922" spans="1:10" s="1" customFormat="1" ht="19.5" customHeight="1">
      <c r="A922" s="4" t="s">
        <v>1978</v>
      </c>
      <c r="B922" s="4" t="s">
        <v>1983</v>
      </c>
      <c r="C922" s="4">
        <v>7000</v>
      </c>
      <c r="D922" s="4" t="s">
        <v>113</v>
      </c>
      <c r="E922" s="4">
        <v>15382755331</v>
      </c>
      <c r="F922" s="4" t="s">
        <v>1980</v>
      </c>
      <c r="G922" s="4" t="s">
        <v>14</v>
      </c>
      <c r="H922" s="4" t="s">
        <v>67</v>
      </c>
      <c r="I922" s="4" t="s">
        <v>1984</v>
      </c>
      <c r="J922" s="4">
        <v>2</v>
      </c>
    </row>
    <row r="923" spans="1:10" s="1" customFormat="1" ht="19.5" customHeight="1">
      <c r="A923" s="4" t="s">
        <v>1978</v>
      </c>
      <c r="B923" s="4" t="s">
        <v>1985</v>
      </c>
      <c r="C923" s="4">
        <v>6500</v>
      </c>
      <c r="D923" s="4" t="s">
        <v>113</v>
      </c>
      <c r="E923" s="4">
        <v>15382755331</v>
      </c>
      <c r="F923" s="4" t="s">
        <v>1980</v>
      </c>
      <c r="G923" s="4" t="s">
        <v>14</v>
      </c>
      <c r="H923" s="4" t="s">
        <v>67</v>
      </c>
      <c r="I923" s="4" t="s">
        <v>1986</v>
      </c>
      <c r="J923" s="4">
        <v>2</v>
      </c>
    </row>
    <row r="924" spans="1:10" s="1" customFormat="1" ht="19.5" customHeight="1">
      <c r="A924" s="4" t="s">
        <v>1978</v>
      </c>
      <c r="B924" s="4" t="s">
        <v>1987</v>
      </c>
      <c r="C924" s="4">
        <v>5000</v>
      </c>
      <c r="D924" s="4" t="s">
        <v>113</v>
      </c>
      <c r="E924" s="4">
        <v>15382755331</v>
      </c>
      <c r="F924" s="4" t="s">
        <v>1980</v>
      </c>
      <c r="G924" s="4" t="s">
        <v>14</v>
      </c>
      <c r="H924" s="4" t="s">
        <v>67</v>
      </c>
      <c r="I924" s="4" t="s">
        <v>1988</v>
      </c>
      <c r="J924" s="4">
        <v>2</v>
      </c>
    </row>
    <row r="925" spans="1:10" s="1" customFormat="1" ht="19.5" customHeight="1">
      <c r="A925" s="4" t="s">
        <v>1978</v>
      </c>
      <c r="B925" s="4" t="s">
        <v>424</v>
      </c>
      <c r="C925" s="4">
        <v>4600</v>
      </c>
      <c r="D925" s="4" t="s">
        <v>113</v>
      </c>
      <c r="E925" s="4">
        <v>15382755331</v>
      </c>
      <c r="F925" s="4" t="s">
        <v>1980</v>
      </c>
      <c r="G925" s="4" t="s">
        <v>20</v>
      </c>
      <c r="H925" s="4" t="s">
        <v>67</v>
      </c>
      <c r="I925" s="4" t="s">
        <v>1989</v>
      </c>
      <c r="J925" s="4">
        <v>10</v>
      </c>
    </row>
    <row r="926" spans="1:10" s="1" customFormat="1" ht="19.5" customHeight="1">
      <c r="A926" s="4" t="s">
        <v>1990</v>
      </c>
      <c r="B926" s="4" t="s">
        <v>1991</v>
      </c>
      <c r="C926" s="4">
        <v>5500</v>
      </c>
      <c r="D926" s="4" t="s">
        <v>1637</v>
      </c>
      <c r="E926" s="4">
        <v>13824710297</v>
      </c>
      <c r="F926" s="4" t="s">
        <v>1992</v>
      </c>
      <c r="G926" s="4" t="s">
        <v>45</v>
      </c>
      <c r="H926" s="4" t="s">
        <v>85</v>
      </c>
      <c r="I926" s="4" t="s">
        <v>1993</v>
      </c>
      <c r="J926" s="4">
        <v>3</v>
      </c>
    </row>
    <row r="927" spans="1:10" s="1" customFormat="1" ht="19.5" customHeight="1">
      <c r="A927" s="4" t="s">
        <v>1990</v>
      </c>
      <c r="B927" s="4" t="s">
        <v>98</v>
      </c>
      <c r="C927" s="4">
        <v>5000</v>
      </c>
      <c r="D927" s="4" t="s">
        <v>1637</v>
      </c>
      <c r="E927" s="4">
        <v>13824710297</v>
      </c>
      <c r="F927" s="4" t="s">
        <v>1992</v>
      </c>
      <c r="G927" s="4" t="s">
        <v>45</v>
      </c>
      <c r="H927" s="4" t="s">
        <v>683</v>
      </c>
      <c r="I927" s="4" t="s">
        <v>1994</v>
      </c>
      <c r="J927" s="4">
        <v>10</v>
      </c>
    </row>
    <row r="928" spans="1:10" s="1" customFormat="1" ht="19.5" customHeight="1">
      <c r="A928" s="4" t="s">
        <v>1990</v>
      </c>
      <c r="B928" s="4" t="s">
        <v>98</v>
      </c>
      <c r="C928" s="4">
        <v>5000</v>
      </c>
      <c r="D928" s="4" t="s">
        <v>1637</v>
      </c>
      <c r="E928" s="4">
        <v>13824710297</v>
      </c>
      <c r="F928" s="4" t="s">
        <v>1992</v>
      </c>
      <c r="G928" s="4" t="s">
        <v>45</v>
      </c>
      <c r="H928" s="4" t="s">
        <v>683</v>
      </c>
      <c r="I928" s="4" t="s">
        <v>1995</v>
      </c>
      <c r="J928" s="4">
        <v>2</v>
      </c>
    </row>
    <row r="929" spans="1:10" s="1" customFormat="1" ht="19.5" customHeight="1">
      <c r="A929" s="4" t="s">
        <v>1990</v>
      </c>
      <c r="B929" s="4" t="s">
        <v>1996</v>
      </c>
      <c r="C929" s="4">
        <v>4500</v>
      </c>
      <c r="D929" s="4" t="s">
        <v>1637</v>
      </c>
      <c r="E929" s="4">
        <v>13824710297</v>
      </c>
      <c r="F929" s="4" t="s">
        <v>1992</v>
      </c>
      <c r="G929" s="4" t="s">
        <v>45</v>
      </c>
      <c r="H929" s="4" t="s">
        <v>683</v>
      </c>
      <c r="I929" s="4" t="s">
        <v>1997</v>
      </c>
      <c r="J929" s="4">
        <v>1</v>
      </c>
    </row>
    <row r="930" spans="1:10" s="1" customFormat="1" ht="19.5" customHeight="1">
      <c r="A930" s="4" t="s">
        <v>1990</v>
      </c>
      <c r="B930" s="4" t="s">
        <v>1225</v>
      </c>
      <c r="C930" s="4">
        <v>6500</v>
      </c>
      <c r="D930" s="4" t="s">
        <v>1637</v>
      </c>
      <c r="E930" s="4">
        <v>13824710297</v>
      </c>
      <c r="F930" s="4" t="s">
        <v>1992</v>
      </c>
      <c r="G930" s="4" t="s">
        <v>45</v>
      </c>
      <c r="H930" s="4" t="s">
        <v>85</v>
      </c>
      <c r="I930" s="4" t="s">
        <v>1998</v>
      </c>
      <c r="J930" s="4">
        <v>1</v>
      </c>
    </row>
    <row r="931" spans="1:10" s="1" customFormat="1" ht="19.5" customHeight="1">
      <c r="A931" s="4" t="s">
        <v>1990</v>
      </c>
      <c r="B931" s="4" t="s">
        <v>975</v>
      </c>
      <c r="C931" s="4">
        <v>6500</v>
      </c>
      <c r="D931" s="4" t="s">
        <v>1637</v>
      </c>
      <c r="E931" s="4">
        <v>13824710297</v>
      </c>
      <c r="F931" s="4" t="s">
        <v>1992</v>
      </c>
      <c r="G931" s="4" t="s">
        <v>45</v>
      </c>
      <c r="H931" s="4" t="s">
        <v>85</v>
      </c>
      <c r="I931" s="4" t="s">
        <v>1999</v>
      </c>
      <c r="J931" s="4">
        <v>1</v>
      </c>
    </row>
    <row r="932" spans="1:10" s="1" customFormat="1" ht="19.5" customHeight="1">
      <c r="A932" s="4" t="s">
        <v>2000</v>
      </c>
      <c r="B932" s="4" t="s">
        <v>98</v>
      </c>
      <c r="C932" s="4">
        <v>4000</v>
      </c>
      <c r="D932" s="4" t="s">
        <v>1157</v>
      </c>
      <c r="E932" s="4">
        <v>18813724103</v>
      </c>
      <c r="F932" s="4" t="s">
        <v>2001</v>
      </c>
      <c r="G932" s="4" t="s">
        <v>155</v>
      </c>
      <c r="H932" s="4" t="s">
        <v>15</v>
      </c>
      <c r="I932" s="4" t="s">
        <v>2002</v>
      </c>
      <c r="J932" s="4">
        <v>12</v>
      </c>
    </row>
    <row r="933" spans="1:10" s="1" customFormat="1" ht="19.5" customHeight="1">
      <c r="A933" s="4" t="s">
        <v>2000</v>
      </c>
      <c r="B933" s="4" t="s">
        <v>271</v>
      </c>
      <c r="C933" s="4">
        <v>4000</v>
      </c>
      <c r="D933" s="4" t="s">
        <v>1157</v>
      </c>
      <c r="E933" s="4">
        <v>18813724103</v>
      </c>
      <c r="F933" s="4" t="s">
        <v>2001</v>
      </c>
      <c r="G933" s="4" t="s">
        <v>155</v>
      </c>
      <c r="H933" s="4" t="s">
        <v>15</v>
      </c>
      <c r="I933" s="4" t="s">
        <v>2002</v>
      </c>
      <c r="J933" s="4">
        <v>12</v>
      </c>
    </row>
    <row r="934" spans="1:10" s="1" customFormat="1" ht="19.5" customHeight="1">
      <c r="A934" s="4" t="s">
        <v>2000</v>
      </c>
      <c r="B934" s="4" t="s">
        <v>2003</v>
      </c>
      <c r="C934" s="4">
        <v>3600</v>
      </c>
      <c r="D934" s="4" t="s">
        <v>1157</v>
      </c>
      <c r="E934" s="4">
        <v>18813724103</v>
      </c>
      <c r="F934" s="4" t="s">
        <v>2001</v>
      </c>
      <c r="G934" s="4" t="s">
        <v>155</v>
      </c>
      <c r="H934" s="4" t="s">
        <v>15</v>
      </c>
      <c r="I934" s="4" t="s">
        <v>2002</v>
      </c>
      <c r="J934" s="4">
        <v>12</v>
      </c>
    </row>
    <row r="935" spans="1:10" s="1" customFormat="1" ht="19.5" customHeight="1">
      <c r="A935" s="4" t="s">
        <v>2000</v>
      </c>
      <c r="B935" s="4" t="s">
        <v>569</v>
      </c>
      <c r="C935" s="4">
        <v>3600</v>
      </c>
      <c r="D935" s="4" t="s">
        <v>1157</v>
      </c>
      <c r="E935" s="4">
        <v>18813724103</v>
      </c>
      <c r="F935" s="4" t="s">
        <v>2001</v>
      </c>
      <c r="G935" s="4" t="s">
        <v>155</v>
      </c>
      <c r="H935" s="4" t="s">
        <v>15</v>
      </c>
      <c r="I935" s="4" t="s">
        <v>2002</v>
      </c>
      <c r="J935" s="4">
        <v>12</v>
      </c>
    </row>
    <row r="936" spans="1:10" s="1" customFormat="1" ht="19.5" customHeight="1">
      <c r="A936" s="4" t="s">
        <v>2004</v>
      </c>
      <c r="B936" s="4" t="s">
        <v>569</v>
      </c>
      <c r="C936" s="4">
        <v>4000</v>
      </c>
      <c r="D936" s="4" t="s">
        <v>118</v>
      </c>
      <c r="E936" s="4">
        <v>18925337514</v>
      </c>
      <c r="F936" s="4" t="s">
        <v>2005</v>
      </c>
      <c r="G936" s="4" t="s">
        <v>45</v>
      </c>
      <c r="H936" s="4" t="s">
        <v>15</v>
      </c>
      <c r="I936" s="4" t="s">
        <v>2006</v>
      </c>
      <c r="J936" s="4">
        <v>4</v>
      </c>
    </row>
    <row r="937" spans="1:10" s="1" customFormat="1" ht="19.5" customHeight="1">
      <c r="A937" s="4" t="s">
        <v>2004</v>
      </c>
      <c r="B937" s="4" t="s">
        <v>2007</v>
      </c>
      <c r="C937" s="4">
        <v>4000</v>
      </c>
      <c r="D937" s="4" t="s">
        <v>118</v>
      </c>
      <c r="E937" s="4">
        <v>18925337515</v>
      </c>
      <c r="F937" s="4" t="s">
        <v>2008</v>
      </c>
      <c r="G937" s="4" t="s">
        <v>14</v>
      </c>
      <c r="H937" s="4" t="s">
        <v>15</v>
      </c>
      <c r="I937" s="4" t="s">
        <v>2009</v>
      </c>
      <c r="J937" s="4">
        <v>2</v>
      </c>
    </row>
    <row r="938" spans="1:10" s="1" customFormat="1" ht="19.5" customHeight="1">
      <c r="A938" s="4" t="s">
        <v>2004</v>
      </c>
      <c r="B938" s="4" t="s">
        <v>925</v>
      </c>
      <c r="C938" s="4">
        <v>3600</v>
      </c>
      <c r="D938" s="4" t="s">
        <v>118</v>
      </c>
      <c r="E938" s="4">
        <v>18925337513</v>
      </c>
      <c r="F938" s="4" t="s">
        <v>2010</v>
      </c>
      <c r="G938" s="4" t="s">
        <v>155</v>
      </c>
      <c r="H938" s="4" t="s">
        <v>15</v>
      </c>
      <c r="I938" s="4" t="s">
        <v>2011</v>
      </c>
      <c r="J938" s="4">
        <v>3</v>
      </c>
    </row>
    <row r="939" spans="1:10" s="1" customFormat="1" ht="19.5" customHeight="1">
      <c r="A939" s="4" t="s">
        <v>2004</v>
      </c>
      <c r="B939" s="4" t="s">
        <v>98</v>
      </c>
      <c r="C939" s="4">
        <v>4000</v>
      </c>
      <c r="D939" s="4" t="s">
        <v>118</v>
      </c>
      <c r="E939" s="4">
        <v>18925337516</v>
      </c>
      <c r="F939" s="4" t="s">
        <v>2012</v>
      </c>
      <c r="G939" s="4" t="s">
        <v>45</v>
      </c>
      <c r="H939" s="4" t="s">
        <v>15</v>
      </c>
      <c r="I939" s="4" t="s">
        <v>2013</v>
      </c>
      <c r="J939" s="4">
        <v>1</v>
      </c>
    </row>
    <row r="940" spans="1:10" s="1" customFormat="1" ht="19.5" customHeight="1">
      <c r="A940" s="4" t="s">
        <v>2004</v>
      </c>
      <c r="B940" s="4" t="s">
        <v>2014</v>
      </c>
      <c r="C940" s="4">
        <v>4000</v>
      </c>
      <c r="D940" s="4" t="s">
        <v>118</v>
      </c>
      <c r="E940" s="4">
        <v>18925337514</v>
      </c>
      <c r="F940" s="4" t="s">
        <v>2005</v>
      </c>
      <c r="G940" s="4" t="s">
        <v>155</v>
      </c>
      <c r="H940" s="4" t="s">
        <v>15</v>
      </c>
      <c r="I940" s="4" t="s">
        <v>2013</v>
      </c>
      <c r="J940" s="4">
        <v>5</v>
      </c>
    </row>
    <row r="941" spans="1:10" s="1" customFormat="1" ht="19.5" customHeight="1">
      <c r="A941" s="4" t="s">
        <v>2004</v>
      </c>
      <c r="B941" s="4" t="s">
        <v>2015</v>
      </c>
      <c r="C941" s="4">
        <v>3600</v>
      </c>
      <c r="D941" s="4" t="s">
        <v>118</v>
      </c>
      <c r="E941" s="4">
        <v>18925337515</v>
      </c>
      <c r="F941" s="4" t="s">
        <v>2008</v>
      </c>
      <c r="G941" s="4" t="s">
        <v>155</v>
      </c>
      <c r="H941" s="4" t="s">
        <v>15</v>
      </c>
      <c r="I941" s="4" t="s">
        <v>2013</v>
      </c>
      <c r="J941" s="4">
        <v>3</v>
      </c>
    </row>
    <row r="942" spans="1:10" s="1" customFormat="1" ht="19.5" customHeight="1">
      <c r="A942" s="4" t="s">
        <v>2016</v>
      </c>
      <c r="B942" s="4" t="s">
        <v>104</v>
      </c>
      <c r="C942" s="4">
        <v>3600</v>
      </c>
      <c r="D942" s="4" t="s">
        <v>113</v>
      </c>
      <c r="E942" s="4">
        <v>18022000178</v>
      </c>
      <c r="F942" s="4" t="s">
        <v>2017</v>
      </c>
      <c r="G942" s="4" t="s">
        <v>35</v>
      </c>
      <c r="H942" s="4" t="s">
        <v>67</v>
      </c>
      <c r="I942" s="4" t="s">
        <v>2018</v>
      </c>
      <c r="J942" s="4">
        <v>5</v>
      </c>
    </row>
    <row r="943" spans="1:10" s="1" customFormat="1" ht="19.5" customHeight="1">
      <c r="A943" s="4" t="s">
        <v>2016</v>
      </c>
      <c r="B943" s="4" t="s">
        <v>2019</v>
      </c>
      <c r="C943" s="4">
        <v>5000</v>
      </c>
      <c r="D943" s="4" t="s">
        <v>113</v>
      </c>
      <c r="E943" s="4">
        <v>18022000182</v>
      </c>
      <c r="F943" s="4" t="s">
        <v>2017</v>
      </c>
      <c r="G943" s="4" t="s">
        <v>20</v>
      </c>
      <c r="H943" s="4" t="s">
        <v>67</v>
      </c>
      <c r="I943" s="4" t="s">
        <v>2020</v>
      </c>
      <c r="J943" s="4">
        <v>3</v>
      </c>
    </row>
    <row r="944" spans="1:10" s="1" customFormat="1" ht="19.5" customHeight="1">
      <c r="A944" s="4" t="s">
        <v>2016</v>
      </c>
      <c r="B944" s="4" t="s">
        <v>2021</v>
      </c>
      <c r="C944" s="4">
        <v>3800</v>
      </c>
      <c r="D944" s="4" t="s">
        <v>113</v>
      </c>
      <c r="E944" s="4">
        <v>18022000180</v>
      </c>
      <c r="F944" s="4" t="s">
        <v>2017</v>
      </c>
      <c r="G944" s="4" t="s">
        <v>25</v>
      </c>
      <c r="H944" s="4" t="s">
        <v>67</v>
      </c>
      <c r="I944" s="4" t="s">
        <v>2022</v>
      </c>
      <c r="J944" s="4">
        <v>1</v>
      </c>
    </row>
    <row r="945" spans="1:10" s="1" customFormat="1" ht="19.5" customHeight="1">
      <c r="A945" s="4" t="s">
        <v>2016</v>
      </c>
      <c r="B945" s="4" t="s">
        <v>2023</v>
      </c>
      <c r="C945" s="4">
        <v>3800</v>
      </c>
      <c r="D945" s="4" t="s">
        <v>113</v>
      </c>
      <c r="E945" s="4">
        <v>18022000181</v>
      </c>
      <c r="F945" s="4" t="s">
        <v>2017</v>
      </c>
      <c r="G945" s="4" t="s">
        <v>20</v>
      </c>
      <c r="H945" s="4" t="s">
        <v>67</v>
      </c>
      <c r="I945" s="4" t="s">
        <v>2024</v>
      </c>
      <c r="J945" s="4">
        <v>4</v>
      </c>
    </row>
    <row r="946" spans="1:10" s="1" customFormat="1" ht="19.5" customHeight="1">
      <c r="A946" s="4" t="s">
        <v>2016</v>
      </c>
      <c r="B946" s="4" t="s">
        <v>1517</v>
      </c>
      <c r="C946" s="4">
        <v>3800</v>
      </c>
      <c r="D946" s="4" t="s">
        <v>113</v>
      </c>
      <c r="E946" s="4">
        <v>18022000184</v>
      </c>
      <c r="F946" s="4" t="s">
        <v>2017</v>
      </c>
      <c r="G946" s="4" t="s">
        <v>598</v>
      </c>
      <c r="H946" s="4" t="s">
        <v>67</v>
      </c>
      <c r="I946" s="4" t="s">
        <v>2025</v>
      </c>
      <c r="J946" s="4">
        <v>10</v>
      </c>
    </row>
    <row r="947" spans="1:10" s="1" customFormat="1" ht="19.5" customHeight="1">
      <c r="A947" s="4" t="s">
        <v>2016</v>
      </c>
      <c r="B947" s="4" t="s">
        <v>2026</v>
      </c>
      <c r="C947" s="4">
        <v>3800</v>
      </c>
      <c r="D947" s="4" t="s">
        <v>113</v>
      </c>
      <c r="E947" s="4">
        <v>18022000185</v>
      </c>
      <c r="F947" s="4" t="s">
        <v>2017</v>
      </c>
      <c r="G947" s="4" t="s">
        <v>598</v>
      </c>
      <c r="H947" s="4" t="s">
        <v>67</v>
      </c>
      <c r="I947" s="4" t="s">
        <v>2025</v>
      </c>
      <c r="J947" s="4">
        <v>2</v>
      </c>
    </row>
    <row r="948" spans="1:10" s="1" customFormat="1" ht="19.5" customHeight="1">
      <c r="A948" s="4" t="s">
        <v>2016</v>
      </c>
      <c r="B948" s="4" t="s">
        <v>632</v>
      </c>
      <c r="C948" s="4">
        <v>3600</v>
      </c>
      <c r="D948" s="4" t="s">
        <v>113</v>
      </c>
      <c r="E948" s="4">
        <v>18022000183</v>
      </c>
      <c r="F948" s="4" t="s">
        <v>2017</v>
      </c>
      <c r="G948" s="4" t="s">
        <v>20</v>
      </c>
      <c r="H948" s="4" t="s">
        <v>67</v>
      </c>
      <c r="I948" s="4" t="s">
        <v>2027</v>
      </c>
      <c r="J948" s="4">
        <v>1</v>
      </c>
    </row>
    <row r="949" spans="1:10" s="1" customFormat="1" ht="19.5" customHeight="1">
      <c r="A949" s="4" t="s">
        <v>2016</v>
      </c>
      <c r="B949" s="4" t="s">
        <v>2028</v>
      </c>
      <c r="C949" s="4">
        <v>3600</v>
      </c>
      <c r="D949" s="4" t="s">
        <v>113</v>
      </c>
      <c r="E949" s="4">
        <v>18022000179</v>
      </c>
      <c r="F949" s="4" t="s">
        <v>2017</v>
      </c>
      <c r="G949" s="4" t="s">
        <v>25</v>
      </c>
      <c r="H949" s="4" t="s">
        <v>67</v>
      </c>
      <c r="I949" s="4" t="s">
        <v>2029</v>
      </c>
      <c r="J949" s="4">
        <v>1</v>
      </c>
    </row>
    <row r="950" spans="1:10" s="1" customFormat="1" ht="19.5" customHeight="1">
      <c r="A950" s="4" t="s">
        <v>2030</v>
      </c>
      <c r="B950" s="4" t="s">
        <v>2031</v>
      </c>
      <c r="C950" s="4">
        <v>4500</v>
      </c>
      <c r="D950" s="4" t="s">
        <v>2032</v>
      </c>
      <c r="E950" s="4">
        <v>13415317321</v>
      </c>
      <c r="F950" s="4" t="s">
        <v>2033</v>
      </c>
      <c r="G950" s="4" t="s">
        <v>14</v>
      </c>
      <c r="H950" s="4" t="s">
        <v>592</v>
      </c>
      <c r="I950" s="4" t="s">
        <v>2034</v>
      </c>
      <c r="J950" s="4">
        <v>10</v>
      </c>
    </row>
    <row r="951" spans="1:10" s="1" customFormat="1" ht="19.5" customHeight="1">
      <c r="A951" s="4" t="s">
        <v>2030</v>
      </c>
      <c r="B951" s="4" t="s">
        <v>2035</v>
      </c>
      <c r="C951" s="4">
        <v>10000</v>
      </c>
      <c r="D951" s="4" t="s">
        <v>2032</v>
      </c>
      <c r="E951" s="4">
        <v>13415317321</v>
      </c>
      <c r="F951" s="4" t="s">
        <v>2033</v>
      </c>
      <c r="G951" s="4" t="s">
        <v>45</v>
      </c>
      <c r="H951" s="4" t="s">
        <v>592</v>
      </c>
      <c r="I951" s="4" t="s">
        <v>2036</v>
      </c>
      <c r="J951" s="4">
        <v>5</v>
      </c>
    </row>
    <row r="952" spans="1:10" s="1" customFormat="1" ht="19.5" customHeight="1">
      <c r="A952" s="4" t="s">
        <v>2030</v>
      </c>
      <c r="B952" s="4" t="s">
        <v>476</v>
      </c>
      <c r="C952" s="4">
        <v>4500</v>
      </c>
      <c r="D952" s="4" t="s">
        <v>2032</v>
      </c>
      <c r="E952" s="4">
        <v>13415317321</v>
      </c>
      <c r="F952" s="4" t="s">
        <v>2033</v>
      </c>
      <c r="G952" s="4" t="s">
        <v>14</v>
      </c>
      <c r="H952" s="4" t="s">
        <v>592</v>
      </c>
      <c r="I952" s="4" t="s">
        <v>2037</v>
      </c>
      <c r="J952" s="4">
        <v>10</v>
      </c>
    </row>
    <row r="953" spans="1:10" s="1" customFormat="1" ht="19.5" customHeight="1">
      <c r="A953" s="4" t="s">
        <v>2030</v>
      </c>
      <c r="B953" s="4" t="s">
        <v>521</v>
      </c>
      <c r="C953" s="4">
        <v>4000</v>
      </c>
      <c r="D953" s="4" t="s">
        <v>2032</v>
      </c>
      <c r="E953" s="4">
        <v>13415317321</v>
      </c>
      <c r="F953" s="4" t="s">
        <v>2033</v>
      </c>
      <c r="G953" s="4" t="s">
        <v>155</v>
      </c>
      <c r="H953" s="4" t="s">
        <v>592</v>
      </c>
      <c r="I953" s="4" t="s">
        <v>2038</v>
      </c>
      <c r="J953" s="4">
        <v>6</v>
      </c>
    </row>
    <row r="954" spans="1:10" s="1" customFormat="1" ht="19.5" customHeight="1">
      <c r="A954" s="4" t="s">
        <v>2039</v>
      </c>
      <c r="B954" s="4" t="s">
        <v>98</v>
      </c>
      <c r="C954" s="4">
        <v>4500</v>
      </c>
      <c r="D954" s="4" t="s">
        <v>2040</v>
      </c>
      <c r="E954" s="4">
        <v>13549916513</v>
      </c>
      <c r="F954" s="4" t="s">
        <v>2041</v>
      </c>
      <c r="G954" s="4" t="s">
        <v>25</v>
      </c>
      <c r="H954" s="4" t="s">
        <v>85</v>
      </c>
      <c r="I954" s="4"/>
      <c r="J954" s="4">
        <v>8</v>
      </c>
    </row>
    <row r="955" spans="1:10" s="1" customFormat="1" ht="19.5" customHeight="1">
      <c r="A955" s="4" t="s">
        <v>2039</v>
      </c>
      <c r="B955" s="4" t="s">
        <v>213</v>
      </c>
      <c r="C955" s="4">
        <v>4500</v>
      </c>
      <c r="D955" s="4" t="s">
        <v>2040</v>
      </c>
      <c r="E955" s="4">
        <v>13549916513</v>
      </c>
      <c r="F955" s="4" t="s">
        <v>2041</v>
      </c>
      <c r="G955" s="4" t="s">
        <v>25</v>
      </c>
      <c r="H955" s="4" t="s">
        <v>85</v>
      </c>
      <c r="I955" s="4"/>
      <c r="J955" s="4">
        <v>1</v>
      </c>
    </row>
    <row r="956" spans="1:10" s="1" customFormat="1" ht="19.5" customHeight="1">
      <c r="A956" s="4" t="s">
        <v>2039</v>
      </c>
      <c r="B956" s="4" t="s">
        <v>317</v>
      </c>
      <c r="C956" s="4">
        <v>4500</v>
      </c>
      <c r="D956" s="4" t="s">
        <v>2040</v>
      </c>
      <c r="E956" s="4">
        <v>13549916513</v>
      </c>
      <c r="F956" s="4" t="s">
        <v>2041</v>
      </c>
      <c r="G956" s="4" t="s">
        <v>25</v>
      </c>
      <c r="H956" s="4" t="s">
        <v>85</v>
      </c>
      <c r="I956" s="4"/>
      <c r="J956" s="4">
        <v>1</v>
      </c>
    </row>
    <row r="957" spans="1:10" s="1" customFormat="1" ht="19.5" customHeight="1">
      <c r="A957" s="4" t="s">
        <v>2039</v>
      </c>
      <c r="B957" s="4" t="s">
        <v>183</v>
      </c>
      <c r="C957" s="4">
        <v>4000</v>
      </c>
      <c r="D957" s="4" t="s">
        <v>2040</v>
      </c>
      <c r="E957" s="4">
        <v>13549916513</v>
      </c>
      <c r="F957" s="4" t="s">
        <v>2041</v>
      </c>
      <c r="G957" s="4" t="s">
        <v>25</v>
      </c>
      <c r="H957" s="4" t="s">
        <v>85</v>
      </c>
      <c r="I957" s="4"/>
      <c r="J957" s="4">
        <v>1</v>
      </c>
    </row>
    <row r="958" spans="1:10" s="1" customFormat="1" ht="19.5" customHeight="1">
      <c r="A958" s="4" t="s">
        <v>2042</v>
      </c>
      <c r="B958" s="4" t="s">
        <v>2043</v>
      </c>
      <c r="C958" s="4">
        <v>5000</v>
      </c>
      <c r="D958" s="4" t="s">
        <v>817</v>
      </c>
      <c r="E958" s="4" t="s">
        <v>2044</v>
      </c>
      <c r="F958" s="4" t="s">
        <v>2045</v>
      </c>
      <c r="G958" s="4" t="s">
        <v>20</v>
      </c>
      <c r="H958" s="4" t="s">
        <v>683</v>
      </c>
      <c r="I958" s="4" t="s">
        <v>2046</v>
      </c>
      <c r="J958" s="4">
        <v>1</v>
      </c>
    </row>
    <row r="959" spans="1:10" s="1" customFormat="1" ht="19.5" customHeight="1">
      <c r="A959" s="4" t="s">
        <v>2042</v>
      </c>
      <c r="B959" s="4" t="s">
        <v>1644</v>
      </c>
      <c r="C959" s="4">
        <v>4500</v>
      </c>
      <c r="D959" s="4" t="s">
        <v>817</v>
      </c>
      <c r="E959" s="4" t="s">
        <v>2044</v>
      </c>
      <c r="F959" s="4" t="s">
        <v>2045</v>
      </c>
      <c r="G959" s="4" t="s">
        <v>14</v>
      </c>
      <c r="H959" s="4" t="s">
        <v>683</v>
      </c>
      <c r="I959" s="4" t="s">
        <v>2047</v>
      </c>
      <c r="J959" s="4">
        <v>8</v>
      </c>
    </row>
    <row r="960" spans="1:10" s="1" customFormat="1" ht="19.5" customHeight="1">
      <c r="A960" s="4" t="s">
        <v>2042</v>
      </c>
      <c r="B960" s="4" t="s">
        <v>317</v>
      </c>
      <c r="C960" s="4">
        <v>4500</v>
      </c>
      <c r="D960" s="4" t="s">
        <v>817</v>
      </c>
      <c r="E960" s="4" t="s">
        <v>2044</v>
      </c>
      <c r="F960" s="4" t="s">
        <v>2045</v>
      </c>
      <c r="G960" s="4" t="s">
        <v>20</v>
      </c>
      <c r="H960" s="4" t="s">
        <v>683</v>
      </c>
      <c r="I960" s="4" t="s">
        <v>2048</v>
      </c>
      <c r="J960" s="4">
        <v>3</v>
      </c>
    </row>
    <row r="961" spans="1:10" s="1" customFormat="1" ht="19.5" customHeight="1">
      <c r="A961" s="4" t="s">
        <v>2042</v>
      </c>
      <c r="B961" s="4" t="s">
        <v>632</v>
      </c>
      <c r="C961" s="4">
        <v>3600</v>
      </c>
      <c r="D961" s="4" t="s">
        <v>817</v>
      </c>
      <c r="E961" s="4" t="s">
        <v>2044</v>
      </c>
      <c r="F961" s="4" t="s">
        <v>2045</v>
      </c>
      <c r="G961" s="4" t="s">
        <v>20</v>
      </c>
      <c r="H961" s="4" t="s">
        <v>683</v>
      </c>
      <c r="I961" s="4" t="s">
        <v>2049</v>
      </c>
      <c r="J961" s="4">
        <v>1</v>
      </c>
    </row>
    <row r="962" spans="1:10" s="1" customFormat="1" ht="19.5" customHeight="1">
      <c r="A962" s="4" t="s">
        <v>2042</v>
      </c>
      <c r="B962" s="4" t="s">
        <v>368</v>
      </c>
      <c r="C962" s="4">
        <v>8000</v>
      </c>
      <c r="D962" s="4" t="s">
        <v>817</v>
      </c>
      <c r="E962" s="4" t="s">
        <v>2044</v>
      </c>
      <c r="F962" s="4" t="s">
        <v>2045</v>
      </c>
      <c r="G962" s="4" t="s">
        <v>14</v>
      </c>
      <c r="H962" s="4" t="s">
        <v>683</v>
      </c>
      <c r="I962" s="4" t="s">
        <v>2050</v>
      </c>
      <c r="J962" s="4">
        <v>2</v>
      </c>
    </row>
    <row r="963" spans="1:10" s="1" customFormat="1" ht="19.5" customHeight="1">
      <c r="A963" s="4" t="s">
        <v>1694</v>
      </c>
      <c r="B963" s="4" t="s">
        <v>620</v>
      </c>
      <c r="C963" s="4">
        <v>10000</v>
      </c>
      <c r="D963" s="4" t="s">
        <v>1347</v>
      </c>
      <c r="E963" s="4">
        <v>18022081837</v>
      </c>
      <c r="F963" s="4" t="s">
        <v>1695</v>
      </c>
      <c r="G963" s="4" t="s">
        <v>14</v>
      </c>
      <c r="H963" s="4" t="s">
        <v>592</v>
      </c>
      <c r="I963" s="4"/>
      <c r="J963" s="4">
        <v>3</v>
      </c>
    </row>
    <row r="964" spans="1:10" s="1" customFormat="1" ht="19.5" customHeight="1">
      <c r="A964" s="4" t="s">
        <v>1694</v>
      </c>
      <c r="B964" s="4" t="s">
        <v>624</v>
      </c>
      <c r="C964" s="4">
        <v>6000</v>
      </c>
      <c r="D964" s="4" t="s">
        <v>1347</v>
      </c>
      <c r="E964" s="4">
        <v>18022081837</v>
      </c>
      <c r="F964" s="4" t="s">
        <v>1695</v>
      </c>
      <c r="G964" s="4" t="s">
        <v>14</v>
      </c>
      <c r="H964" s="4" t="s">
        <v>592</v>
      </c>
      <c r="I964" s="4"/>
      <c r="J964" s="4">
        <v>3</v>
      </c>
    </row>
    <row r="965" spans="1:10" s="1" customFormat="1" ht="19.5" customHeight="1">
      <c r="A965" s="4" t="s">
        <v>1694</v>
      </c>
      <c r="B965" s="4" t="s">
        <v>136</v>
      </c>
      <c r="C965" s="4">
        <v>6000</v>
      </c>
      <c r="D965" s="4" t="s">
        <v>1347</v>
      </c>
      <c r="E965" s="4">
        <v>18022081837</v>
      </c>
      <c r="F965" s="4" t="s">
        <v>1695</v>
      </c>
      <c r="G965" s="4" t="s">
        <v>14</v>
      </c>
      <c r="H965" s="4" t="s">
        <v>592</v>
      </c>
      <c r="I965" s="4"/>
      <c r="J965" s="4">
        <v>3</v>
      </c>
    </row>
    <row r="966" spans="1:10" s="1" customFormat="1" ht="19.5" customHeight="1">
      <c r="A966" s="4" t="s">
        <v>1694</v>
      </c>
      <c r="B966" s="4" t="s">
        <v>1260</v>
      </c>
      <c r="C966" s="4">
        <v>4000</v>
      </c>
      <c r="D966" s="4" t="s">
        <v>1347</v>
      </c>
      <c r="E966" s="4">
        <v>18022081837</v>
      </c>
      <c r="F966" s="4" t="s">
        <v>1695</v>
      </c>
      <c r="G966" s="4" t="s">
        <v>14</v>
      </c>
      <c r="H966" s="4" t="s">
        <v>592</v>
      </c>
      <c r="I966" s="4"/>
      <c r="J966" s="4">
        <v>3</v>
      </c>
    </row>
    <row r="967" spans="1:10" s="1" customFormat="1" ht="19.5" customHeight="1">
      <c r="A967" s="4" t="s">
        <v>2051</v>
      </c>
      <c r="B967" s="4" t="s">
        <v>98</v>
      </c>
      <c r="C967" s="4">
        <v>3600</v>
      </c>
      <c r="D967" s="4" t="s">
        <v>1483</v>
      </c>
      <c r="E967" s="4">
        <v>13631242799</v>
      </c>
      <c r="F967" s="4" t="s">
        <v>2052</v>
      </c>
      <c r="G967" s="4" t="s">
        <v>14</v>
      </c>
      <c r="H967" s="4" t="s">
        <v>592</v>
      </c>
      <c r="I967" s="4" t="s">
        <v>2053</v>
      </c>
      <c r="J967" s="4">
        <v>5</v>
      </c>
    </row>
    <row r="968" spans="1:10" s="1" customFormat="1" ht="19.5" customHeight="1">
      <c r="A968" s="4" t="s">
        <v>2051</v>
      </c>
      <c r="B968" s="4" t="s">
        <v>2054</v>
      </c>
      <c r="C968" s="4">
        <v>3600</v>
      </c>
      <c r="D968" s="4" t="s">
        <v>1483</v>
      </c>
      <c r="E968" s="4">
        <v>13631242799</v>
      </c>
      <c r="F968" s="4" t="s">
        <v>2052</v>
      </c>
      <c r="G968" s="4" t="s">
        <v>14</v>
      </c>
      <c r="H968" s="4" t="s">
        <v>592</v>
      </c>
      <c r="I968" s="4" t="s">
        <v>2055</v>
      </c>
      <c r="J968" s="4">
        <v>3</v>
      </c>
    </row>
    <row r="969" spans="1:10" s="1" customFormat="1" ht="19.5" customHeight="1">
      <c r="A969" s="4" t="s">
        <v>2051</v>
      </c>
      <c r="B969" s="4" t="s">
        <v>2056</v>
      </c>
      <c r="C969" s="4">
        <v>3600</v>
      </c>
      <c r="D969" s="4" t="s">
        <v>1483</v>
      </c>
      <c r="E969" s="4">
        <v>13631242799</v>
      </c>
      <c r="F969" s="4" t="s">
        <v>2052</v>
      </c>
      <c r="G969" s="4" t="s">
        <v>14</v>
      </c>
      <c r="H969" s="4" t="s">
        <v>683</v>
      </c>
      <c r="I969" s="4" t="s">
        <v>2057</v>
      </c>
      <c r="J969" s="4">
        <v>1</v>
      </c>
    </row>
    <row r="970" spans="1:10" s="1" customFormat="1" ht="19.5" customHeight="1">
      <c r="A970" s="4" t="s">
        <v>2051</v>
      </c>
      <c r="B970" s="4" t="s">
        <v>2058</v>
      </c>
      <c r="C970" s="4">
        <v>10000</v>
      </c>
      <c r="D970" s="4" t="s">
        <v>1483</v>
      </c>
      <c r="E970" s="4">
        <v>13631242799</v>
      </c>
      <c r="F970" s="4" t="s">
        <v>2052</v>
      </c>
      <c r="G970" s="4" t="s">
        <v>14</v>
      </c>
      <c r="H970" s="4" t="s">
        <v>592</v>
      </c>
      <c r="I970" s="4" t="s">
        <v>2059</v>
      </c>
      <c r="J970" s="4">
        <v>1</v>
      </c>
    </row>
    <row r="971" spans="1:10" s="1" customFormat="1" ht="19.5" customHeight="1">
      <c r="A971" s="4" t="s">
        <v>2051</v>
      </c>
      <c r="B971" s="4" t="s">
        <v>2060</v>
      </c>
      <c r="C971" s="4">
        <v>8000</v>
      </c>
      <c r="D971" s="4" t="s">
        <v>1483</v>
      </c>
      <c r="E971" s="4">
        <v>13631242799</v>
      </c>
      <c r="F971" s="4" t="s">
        <v>2052</v>
      </c>
      <c r="G971" s="4" t="s">
        <v>14</v>
      </c>
      <c r="H971" s="4" t="s">
        <v>592</v>
      </c>
      <c r="I971" s="4" t="s">
        <v>2061</v>
      </c>
      <c r="J971" s="4">
        <v>1</v>
      </c>
    </row>
    <row r="972" spans="1:10" s="1" customFormat="1" ht="19.5" customHeight="1">
      <c r="A972" s="4" t="s">
        <v>2051</v>
      </c>
      <c r="B972" s="4" t="s">
        <v>2062</v>
      </c>
      <c r="C972" s="4">
        <v>6500</v>
      </c>
      <c r="D972" s="4" t="s">
        <v>1483</v>
      </c>
      <c r="E972" s="4">
        <v>13631242799</v>
      </c>
      <c r="F972" s="4" t="s">
        <v>2052</v>
      </c>
      <c r="G972" s="4" t="s">
        <v>14</v>
      </c>
      <c r="H972" s="4" t="s">
        <v>592</v>
      </c>
      <c r="I972" s="4" t="s">
        <v>2063</v>
      </c>
      <c r="J972" s="4">
        <v>1</v>
      </c>
    </row>
    <row r="973" spans="1:10" s="1" customFormat="1" ht="19.5" customHeight="1">
      <c r="A973" s="4" t="s">
        <v>2051</v>
      </c>
      <c r="B973" s="4" t="s">
        <v>2064</v>
      </c>
      <c r="C973" s="4">
        <v>5500</v>
      </c>
      <c r="D973" s="4" t="s">
        <v>1483</v>
      </c>
      <c r="E973" s="4">
        <v>13631242799</v>
      </c>
      <c r="F973" s="4" t="s">
        <v>2052</v>
      </c>
      <c r="G973" s="4" t="s">
        <v>14</v>
      </c>
      <c r="H973" s="4" t="s">
        <v>592</v>
      </c>
      <c r="I973" s="4" t="s">
        <v>2065</v>
      </c>
      <c r="J973" s="4">
        <v>2</v>
      </c>
    </row>
    <row r="974" spans="1:10" s="1" customFormat="1" ht="19.5" customHeight="1">
      <c r="A974" s="4" t="s">
        <v>2066</v>
      </c>
      <c r="B974" s="4" t="s">
        <v>977</v>
      </c>
      <c r="C974" s="4">
        <v>3600</v>
      </c>
      <c r="D974" s="4" t="s">
        <v>2067</v>
      </c>
      <c r="E974" s="4" t="s">
        <v>2068</v>
      </c>
      <c r="F974" s="4" t="s">
        <v>2069</v>
      </c>
      <c r="G974" s="4" t="s">
        <v>155</v>
      </c>
      <c r="H974" s="4" t="s">
        <v>67</v>
      </c>
      <c r="I974" s="4" t="s">
        <v>2070</v>
      </c>
      <c r="J974" s="4">
        <v>1</v>
      </c>
    </row>
    <row r="975" spans="1:10" s="1" customFormat="1" ht="19.5" customHeight="1">
      <c r="A975" s="4" t="s">
        <v>2066</v>
      </c>
      <c r="B975" s="4" t="s">
        <v>2071</v>
      </c>
      <c r="C975" s="4">
        <v>7000</v>
      </c>
      <c r="D975" s="4" t="s">
        <v>2067</v>
      </c>
      <c r="E975" s="4" t="s">
        <v>2068</v>
      </c>
      <c r="F975" s="4" t="s">
        <v>2069</v>
      </c>
      <c r="G975" s="4" t="s">
        <v>14</v>
      </c>
      <c r="H975" s="4" t="s">
        <v>67</v>
      </c>
      <c r="I975" s="4" t="s">
        <v>2072</v>
      </c>
      <c r="J975" s="4">
        <v>1</v>
      </c>
    </row>
    <row r="976" spans="1:10" s="1" customFormat="1" ht="19.5" customHeight="1">
      <c r="A976" s="4" t="s">
        <v>2066</v>
      </c>
      <c r="B976" s="4" t="s">
        <v>2073</v>
      </c>
      <c r="C976" s="4">
        <v>6000</v>
      </c>
      <c r="D976" s="4" t="s">
        <v>2067</v>
      </c>
      <c r="E976" s="4" t="s">
        <v>2068</v>
      </c>
      <c r="F976" s="4" t="s">
        <v>2069</v>
      </c>
      <c r="G976" s="4" t="s">
        <v>155</v>
      </c>
      <c r="H976" s="4" t="s">
        <v>67</v>
      </c>
      <c r="I976" s="4" t="s">
        <v>2074</v>
      </c>
      <c r="J976" s="4">
        <v>1</v>
      </c>
    </row>
    <row r="977" spans="1:10" s="1" customFormat="1" ht="19.5" customHeight="1">
      <c r="A977" s="4" t="s">
        <v>2066</v>
      </c>
      <c r="B977" s="4" t="s">
        <v>138</v>
      </c>
      <c r="C977" s="4">
        <v>5500</v>
      </c>
      <c r="D977" s="4" t="s">
        <v>2067</v>
      </c>
      <c r="E977" s="4" t="s">
        <v>2068</v>
      </c>
      <c r="F977" s="4" t="s">
        <v>2069</v>
      </c>
      <c r="G977" s="4" t="s">
        <v>155</v>
      </c>
      <c r="H977" s="4" t="s">
        <v>67</v>
      </c>
      <c r="I977" s="4" t="s">
        <v>2075</v>
      </c>
      <c r="J977" s="4">
        <v>1</v>
      </c>
    </row>
    <row r="978" spans="1:10" s="1" customFormat="1" ht="19.5" customHeight="1">
      <c r="A978" s="4" t="s">
        <v>2066</v>
      </c>
      <c r="B978" s="4" t="s">
        <v>424</v>
      </c>
      <c r="C978" s="4">
        <v>4000</v>
      </c>
      <c r="D978" s="4" t="s">
        <v>2067</v>
      </c>
      <c r="E978" s="4" t="s">
        <v>2068</v>
      </c>
      <c r="F978" s="4" t="s">
        <v>2069</v>
      </c>
      <c r="G978" s="4" t="s">
        <v>20</v>
      </c>
      <c r="H978" s="4" t="s">
        <v>67</v>
      </c>
      <c r="I978" s="4" t="s">
        <v>2076</v>
      </c>
      <c r="J978" s="4">
        <v>10</v>
      </c>
    </row>
    <row r="979" spans="1:10" s="1" customFormat="1" ht="19.5" customHeight="1">
      <c r="A979" s="4" t="s">
        <v>2077</v>
      </c>
      <c r="B979" s="4" t="s">
        <v>626</v>
      </c>
      <c r="C979" s="4">
        <v>4500</v>
      </c>
      <c r="D979" s="4" t="s">
        <v>447</v>
      </c>
      <c r="E979" s="4">
        <v>19928017659</v>
      </c>
      <c r="F979" s="4" t="s">
        <v>2078</v>
      </c>
      <c r="G979" s="4" t="s">
        <v>14</v>
      </c>
      <c r="H979" s="4" t="s">
        <v>15</v>
      </c>
      <c r="I979" s="4" t="s">
        <v>1830</v>
      </c>
      <c r="J979" s="4">
        <v>1</v>
      </c>
    </row>
    <row r="980" spans="1:10" s="1" customFormat="1" ht="19.5" customHeight="1">
      <c r="A980" s="4" t="s">
        <v>2077</v>
      </c>
      <c r="B980" s="4" t="s">
        <v>2079</v>
      </c>
      <c r="C980" s="4">
        <v>15000</v>
      </c>
      <c r="D980" s="4" t="s">
        <v>447</v>
      </c>
      <c r="E980" s="4">
        <v>19928017659</v>
      </c>
      <c r="F980" s="4" t="s">
        <v>2078</v>
      </c>
      <c r="G980" s="4" t="s">
        <v>45</v>
      </c>
      <c r="H980" s="4" t="s">
        <v>15</v>
      </c>
      <c r="I980" s="4" t="s">
        <v>2080</v>
      </c>
      <c r="J980" s="4">
        <v>1</v>
      </c>
    </row>
    <row r="981" spans="1:10" s="1" customFormat="1" ht="19.5" customHeight="1">
      <c r="A981" s="4" t="s">
        <v>2077</v>
      </c>
      <c r="B981" s="4" t="s">
        <v>2081</v>
      </c>
      <c r="C981" s="4">
        <v>10000</v>
      </c>
      <c r="D981" s="4" t="s">
        <v>447</v>
      </c>
      <c r="E981" s="4">
        <v>19928017659</v>
      </c>
      <c r="F981" s="4" t="s">
        <v>2078</v>
      </c>
      <c r="G981" s="4" t="s">
        <v>14</v>
      </c>
      <c r="H981" s="4" t="s">
        <v>15</v>
      </c>
      <c r="I981" s="4" t="s">
        <v>2082</v>
      </c>
      <c r="J981" s="4">
        <v>3</v>
      </c>
    </row>
    <row r="982" spans="1:10" s="1" customFormat="1" ht="19.5" customHeight="1">
      <c r="A982" s="4" t="s">
        <v>2077</v>
      </c>
      <c r="B982" s="4" t="s">
        <v>2083</v>
      </c>
      <c r="C982" s="4">
        <v>7000</v>
      </c>
      <c r="D982" s="4" t="s">
        <v>447</v>
      </c>
      <c r="E982" s="4">
        <v>19928017659</v>
      </c>
      <c r="F982" s="4" t="s">
        <v>2078</v>
      </c>
      <c r="G982" s="4" t="s">
        <v>14</v>
      </c>
      <c r="H982" s="4" t="s">
        <v>15</v>
      </c>
      <c r="I982" s="4" t="s">
        <v>2082</v>
      </c>
      <c r="J982" s="4">
        <v>2</v>
      </c>
    </row>
    <row r="983" spans="1:10" s="1" customFormat="1" ht="19.5" customHeight="1">
      <c r="A983" s="4" t="s">
        <v>2077</v>
      </c>
      <c r="B983" s="4" t="s">
        <v>1640</v>
      </c>
      <c r="C983" s="4">
        <v>7000</v>
      </c>
      <c r="D983" s="4" t="s">
        <v>447</v>
      </c>
      <c r="E983" s="4">
        <v>19928017659</v>
      </c>
      <c r="F983" s="4" t="s">
        <v>2078</v>
      </c>
      <c r="G983" s="4" t="s">
        <v>14</v>
      </c>
      <c r="H983" s="4" t="s">
        <v>15</v>
      </c>
      <c r="I983" s="4" t="s">
        <v>2084</v>
      </c>
      <c r="J983" s="4">
        <v>3</v>
      </c>
    </row>
    <row r="984" spans="1:10" s="1" customFormat="1" ht="19.5" customHeight="1">
      <c r="A984" s="4" t="s">
        <v>2077</v>
      </c>
      <c r="B984" s="4" t="s">
        <v>11</v>
      </c>
      <c r="C984" s="4">
        <v>6500</v>
      </c>
      <c r="D984" s="4" t="s">
        <v>447</v>
      </c>
      <c r="E984" s="4">
        <v>19928017659</v>
      </c>
      <c r="F984" s="4" t="s">
        <v>2078</v>
      </c>
      <c r="G984" s="4" t="s">
        <v>45</v>
      </c>
      <c r="H984" s="4" t="s">
        <v>15</v>
      </c>
      <c r="I984" s="4" t="s">
        <v>2085</v>
      </c>
      <c r="J984" s="4">
        <v>1</v>
      </c>
    </row>
    <row r="985" spans="1:10" s="1" customFormat="1" ht="19.5" customHeight="1">
      <c r="A985" s="4" t="s">
        <v>2077</v>
      </c>
      <c r="B985" s="4" t="s">
        <v>374</v>
      </c>
      <c r="C985" s="4">
        <v>6000</v>
      </c>
      <c r="D985" s="4" t="s">
        <v>447</v>
      </c>
      <c r="E985" s="4">
        <v>19928017659</v>
      </c>
      <c r="F985" s="4" t="s">
        <v>2078</v>
      </c>
      <c r="G985" s="4" t="s">
        <v>14</v>
      </c>
      <c r="H985" s="4" t="s">
        <v>15</v>
      </c>
      <c r="I985" s="4" t="s">
        <v>2086</v>
      </c>
      <c r="J985" s="4">
        <v>1</v>
      </c>
    </row>
    <row r="986" spans="1:10" s="1" customFormat="1" ht="19.5" customHeight="1">
      <c r="A986" s="4" t="s">
        <v>2077</v>
      </c>
      <c r="B986" s="4" t="s">
        <v>2087</v>
      </c>
      <c r="C986" s="4">
        <v>6000</v>
      </c>
      <c r="D986" s="4" t="s">
        <v>447</v>
      </c>
      <c r="E986" s="4">
        <v>19928017659</v>
      </c>
      <c r="F986" s="4" t="s">
        <v>2078</v>
      </c>
      <c r="G986" s="4" t="s">
        <v>14</v>
      </c>
      <c r="H986" s="4" t="s">
        <v>15</v>
      </c>
      <c r="I986" s="4" t="s">
        <v>2088</v>
      </c>
      <c r="J986" s="4">
        <v>1</v>
      </c>
    </row>
    <row r="987" spans="1:10" s="1" customFormat="1" ht="19.5" customHeight="1">
      <c r="A987" s="4" t="s">
        <v>2077</v>
      </c>
      <c r="B987" s="4" t="s">
        <v>2089</v>
      </c>
      <c r="C987" s="4">
        <v>4500</v>
      </c>
      <c r="D987" s="4" t="s">
        <v>447</v>
      </c>
      <c r="E987" s="4">
        <v>19928017659</v>
      </c>
      <c r="F987" s="4" t="s">
        <v>2078</v>
      </c>
      <c r="G987" s="4" t="s">
        <v>14</v>
      </c>
      <c r="H987" s="4" t="s">
        <v>15</v>
      </c>
      <c r="I987" s="4" t="s">
        <v>2090</v>
      </c>
      <c r="J987" s="4">
        <v>1</v>
      </c>
    </row>
    <row r="988" spans="1:10" s="1" customFormat="1" ht="19.5" customHeight="1">
      <c r="A988" s="4" t="s">
        <v>2077</v>
      </c>
      <c r="B988" s="4" t="s">
        <v>226</v>
      </c>
      <c r="C988" s="4">
        <v>4000</v>
      </c>
      <c r="D988" s="4" t="s">
        <v>447</v>
      </c>
      <c r="E988" s="4">
        <v>19928017659</v>
      </c>
      <c r="F988" s="4" t="s">
        <v>2078</v>
      </c>
      <c r="G988" s="4" t="s">
        <v>14</v>
      </c>
      <c r="H988" s="4" t="s">
        <v>15</v>
      </c>
      <c r="I988" s="4" t="s">
        <v>2086</v>
      </c>
      <c r="J988" s="4">
        <v>1</v>
      </c>
    </row>
    <row r="989" spans="1:10" s="1" customFormat="1" ht="19.5" customHeight="1">
      <c r="A989" s="4" t="s">
        <v>2077</v>
      </c>
      <c r="B989" s="4" t="s">
        <v>27</v>
      </c>
      <c r="C989" s="4">
        <v>4000</v>
      </c>
      <c r="D989" s="4" t="s">
        <v>447</v>
      </c>
      <c r="E989" s="4">
        <v>19928017659</v>
      </c>
      <c r="F989" s="4" t="s">
        <v>2078</v>
      </c>
      <c r="G989" s="4" t="s">
        <v>25</v>
      </c>
      <c r="H989" s="4" t="s">
        <v>15</v>
      </c>
      <c r="I989" s="4" t="s">
        <v>2091</v>
      </c>
      <c r="J989" s="4">
        <v>1</v>
      </c>
    </row>
    <row r="990" spans="1:10" s="1" customFormat="1" ht="19.5" customHeight="1">
      <c r="A990" s="4" t="s">
        <v>2077</v>
      </c>
      <c r="B990" s="4" t="s">
        <v>977</v>
      </c>
      <c r="C990" s="4">
        <v>4000</v>
      </c>
      <c r="D990" s="4" t="s">
        <v>447</v>
      </c>
      <c r="E990" s="4">
        <v>19928017659</v>
      </c>
      <c r="F990" s="4" t="s">
        <v>2078</v>
      </c>
      <c r="G990" s="4" t="s">
        <v>25</v>
      </c>
      <c r="H990" s="4" t="s">
        <v>15</v>
      </c>
      <c r="I990" s="4" t="s">
        <v>2092</v>
      </c>
      <c r="J990" s="4">
        <v>6</v>
      </c>
    </row>
    <row r="991" spans="1:10" s="1" customFormat="1" ht="19.5" customHeight="1">
      <c r="A991" s="4" t="s">
        <v>2077</v>
      </c>
      <c r="B991" s="4" t="s">
        <v>317</v>
      </c>
      <c r="C991" s="4">
        <v>4500</v>
      </c>
      <c r="D991" s="4" t="s">
        <v>447</v>
      </c>
      <c r="E991" s="4">
        <v>19928017659</v>
      </c>
      <c r="F991" s="4" t="s">
        <v>2078</v>
      </c>
      <c r="G991" s="4" t="s">
        <v>25</v>
      </c>
      <c r="H991" s="4" t="s">
        <v>15</v>
      </c>
      <c r="I991" s="4" t="s">
        <v>2092</v>
      </c>
      <c r="J991" s="4">
        <v>1</v>
      </c>
    </row>
    <row r="992" spans="1:10" s="1" customFormat="1" ht="19.5" customHeight="1">
      <c r="A992" s="4" t="s">
        <v>2093</v>
      </c>
      <c r="B992" s="4" t="s">
        <v>770</v>
      </c>
      <c r="C992" s="4">
        <v>3600</v>
      </c>
      <c r="D992" s="4" t="s">
        <v>1347</v>
      </c>
      <c r="E992" s="4">
        <v>18689340773</v>
      </c>
      <c r="F992" s="4" t="s">
        <v>772</v>
      </c>
      <c r="G992" s="4" t="s">
        <v>14</v>
      </c>
      <c r="H992" s="4" t="s">
        <v>85</v>
      </c>
      <c r="I992" s="4" t="s">
        <v>773</v>
      </c>
      <c r="J992" s="4">
        <v>2</v>
      </c>
    </row>
    <row r="993" spans="1:10" s="1" customFormat="1" ht="19.5" customHeight="1">
      <c r="A993" s="4" t="s">
        <v>2093</v>
      </c>
      <c r="B993" s="4" t="s">
        <v>774</v>
      </c>
      <c r="C993" s="4">
        <v>3600</v>
      </c>
      <c r="D993" s="4" t="s">
        <v>1347</v>
      </c>
      <c r="E993" s="4">
        <v>18689340773</v>
      </c>
      <c r="F993" s="4" t="s">
        <v>772</v>
      </c>
      <c r="G993" s="4" t="s">
        <v>14</v>
      </c>
      <c r="H993" s="4" t="s">
        <v>85</v>
      </c>
      <c r="I993" s="4" t="s">
        <v>773</v>
      </c>
      <c r="J993" s="4">
        <v>2</v>
      </c>
    </row>
    <row r="994" spans="1:10" s="1" customFormat="1" ht="19.5" customHeight="1">
      <c r="A994" s="4" t="s">
        <v>2093</v>
      </c>
      <c r="B994" s="4" t="s">
        <v>513</v>
      </c>
      <c r="C994" s="4">
        <v>3600</v>
      </c>
      <c r="D994" s="4" t="s">
        <v>1347</v>
      </c>
      <c r="E994" s="4">
        <v>18689340773</v>
      </c>
      <c r="F994" s="4" t="s">
        <v>772</v>
      </c>
      <c r="G994" s="4" t="s">
        <v>14</v>
      </c>
      <c r="H994" s="4" t="s">
        <v>85</v>
      </c>
      <c r="I994" s="4" t="s">
        <v>773</v>
      </c>
      <c r="J994" s="4">
        <v>2</v>
      </c>
    </row>
    <row r="995" spans="1:10" s="1" customFormat="1" ht="19.5" customHeight="1">
      <c r="A995" s="4" t="s">
        <v>2093</v>
      </c>
      <c r="B995" s="4" t="s">
        <v>775</v>
      </c>
      <c r="C995" s="4">
        <v>5000</v>
      </c>
      <c r="D995" s="4" t="s">
        <v>1347</v>
      </c>
      <c r="E995" s="4">
        <v>18689340773</v>
      </c>
      <c r="F995" s="4" t="s">
        <v>772</v>
      </c>
      <c r="G995" s="4" t="s">
        <v>14</v>
      </c>
      <c r="H995" s="4" t="s">
        <v>85</v>
      </c>
      <c r="I995" s="4" t="s">
        <v>2094</v>
      </c>
      <c r="J995" s="4">
        <v>2</v>
      </c>
    </row>
    <row r="996" spans="1:10" s="1" customFormat="1" ht="19.5" customHeight="1">
      <c r="A996" s="4" t="s">
        <v>2093</v>
      </c>
      <c r="B996" s="4" t="s">
        <v>777</v>
      </c>
      <c r="C996" s="4">
        <v>5000</v>
      </c>
      <c r="D996" s="4" t="s">
        <v>1347</v>
      </c>
      <c r="E996" s="4">
        <v>18689340773</v>
      </c>
      <c r="F996" s="4" t="s">
        <v>772</v>
      </c>
      <c r="G996" s="4" t="s">
        <v>14</v>
      </c>
      <c r="H996" s="4" t="s">
        <v>85</v>
      </c>
      <c r="I996" s="4" t="s">
        <v>2094</v>
      </c>
      <c r="J996" s="4">
        <v>1</v>
      </c>
    </row>
    <row r="997" spans="1:10" s="1" customFormat="1" ht="19.5" customHeight="1">
      <c r="A997" s="4" t="s">
        <v>2093</v>
      </c>
      <c r="B997" s="4" t="s">
        <v>778</v>
      </c>
      <c r="C997" s="4">
        <v>5000</v>
      </c>
      <c r="D997" s="4" t="s">
        <v>1347</v>
      </c>
      <c r="E997" s="4">
        <v>18689340773</v>
      </c>
      <c r="F997" s="4" t="s">
        <v>772</v>
      </c>
      <c r="G997" s="4" t="s">
        <v>14</v>
      </c>
      <c r="H997" s="4" t="s">
        <v>85</v>
      </c>
      <c r="I997" s="4" t="s">
        <v>2094</v>
      </c>
      <c r="J997" s="4">
        <v>1</v>
      </c>
    </row>
    <row r="998" spans="1:10" s="1" customFormat="1" ht="19.5" customHeight="1">
      <c r="A998" s="4" t="s">
        <v>2095</v>
      </c>
      <c r="B998" s="4" t="s">
        <v>1076</v>
      </c>
      <c r="C998" s="4">
        <v>3600</v>
      </c>
      <c r="D998" s="4" t="s">
        <v>817</v>
      </c>
      <c r="E998" s="4">
        <v>15913422958</v>
      </c>
      <c r="F998" s="4" t="s">
        <v>2096</v>
      </c>
      <c r="G998" s="4" t="s">
        <v>511</v>
      </c>
      <c r="H998" s="4" t="s">
        <v>683</v>
      </c>
      <c r="I998" s="4" t="s">
        <v>1270</v>
      </c>
      <c r="J998" s="4">
        <v>5</v>
      </c>
    </row>
    <row r="999" spans="1:10" s="1" customFormat="1" ht="19.5" customHeight="1">
      <c r="A999" s="4" t="s">
        <v>2095</v>
      </c>
      <c r="B999" s="4" t="s">
        <v>1865</v>
      </c>
      <c r="C999" s="4">
        <v>3600</v>
      </c>
      <c r="D999" s="4" t="s">
        <v>817</v>
      </c>
      <c r="E999" s="4">
        <v>15913422958</v>
      </c>
      <c r="F999" s="4" t="s">
        <v>2096</v>
      </c>
      <c r="G999" s="4" t="s">
        <v>511</v>
      </c>
      <c r="H999" s="4" t="s">
        <v>683</v>
      </c>
      <c r="I999" s="4" t="s">
        <v>1270</v>
      </c>
      <c r="J999" s="4">
        <v>3</v>
      </c>
    </row>
    <row r="1000" spans="1:10" s="1" customFormat="1" ht="19.5" customHeight="1">
      <c r="A1000" s="4" t="s">
        <v>2095</v>
      </c>
      <c r="B1000" s="4" t="s">
        <v>2097</v>
      </c>
      <c r="C1000" s="4">
        <v>3600</v>
      </c>
      <c r="D1000" s="4" t="s">
        <v>817</v>
      </c>
      <c r="E1000" s="4">
        <v>15913422958</v>
      </c>
      <c r="F1000" s="4" t="s">
        <v>2096</v>
      </c>
      <c r="G1000" s="4" t="s">
        <v>511</v>
      </c>
      <c r="H1000" s="4" t="s">
        <v>683</v>
      </c>
      <c r="I1000" s="4" t="s">
        <v>1270</v>
      </c>
      <c r="J1000" s="4">
        <v>1</v>
      </c>
    </row>
    <row r="1001" spans="1:10" s="1" customFormat="1" ht="19.5" customHeight="1">
      <c r="A1001" s="4" t="s">
        <v>2095</v>
      </c>
      <c r="B1001" s="4" t="s">
        <v>2098</v>
      </c>
      <c r="C1001" s="4">
        <v>7000</v>
      </c>
      <c r="D1001" s="4" t="s">
        <v>817</v>
      </c>
      <c r="E1001" s="4">
        <v>15913422958</v>
      </c>
      <c r="F1001" s="4" t="s">
        <v>2096</v>
      </c>
      <c r="G1001" s="4" t="s">
        <v>25</v>
      </c>
      <c r="H1001" s="4" t="s">
        <v>683</v>
      </c>
      <c r="I1001" s="4" t="s">
        <v>2099</v>
      </c>
      <c r="J1001" s="4">
        <v>1</v>
      </c>
    </row>
    <row r="1002" spans="1:10" s="1" customFormat="1" ht="19.5" customHeight="1">
      <c r="A1002" s="4" t="s">
        <v>2100</v>
      </c>
      <c r="B1002" s="4" t="s">
        <v>91</v>
      </c>
      <c r="C1002" s="4">
        <v>4000</v>
      </c>
      <c r="D1002" s="4" t="s">
        <v>1157</v>
      </c>
      <c r="E1002" s="4">
        <v>18819422409</v>
      </c>
      <c r="F1002" s="4" t="s">
        <v>2101</v>
      </c>
      <c r="G1002" s="4" t="s">
        <v>14</v>
      </c>
      <c r="H1002" s="4" t="s">
        <v>85</v>
      </c>
      <c r="I1002" s="4" t="s">
        <v>2102</v>
      </c>
      <c r="J1002" s="4">
        <v>10</v>
      </c>
    </row>
    <row r="1003" spans="1:10" s="1" customFormat="1" ht="19.5" customHeight="1">
      <c r="A1003" s="4" t="s">
        <v>2100</v>
      </c>
      <c r="B1003" s="4" t="s">
        <v>271</v>
      </c>
      <c r="C1003" s="4">
        <v>4000</v>
      </c>
      <c r="D1003" s="4" t="s">
        <v>1157</v>
      </c>
      <c r="E1003" s="4">
        <v>18819422409</v>
      </c>
      <c r="F1003" s="4" t="s">
        <v>2101</v>
      </c>
      <c r="G1003" s="4" t="s">
        <v>45</v>
      </c>
      <c r="H1003" s="4" t="s">
        <v>85</v>
      </c>
      <c r="I1003" s="4" t="s">
        <v>2103</v>
      </c>
      <c r="J1003" s="4">
        <v>5</v>
      </c>
    </row>
    <row r="1004" spans="1:10" s="1" customFormat="1" ht="19.5" customHeight="1">
      <c r="A1004" s="4" t="s">
        <v>2100</v>
      </c>
      <c r="B1004" s="4" t="s">
        <v>1197</v>
      </c>
      <c r="C1004" s="4">
        <v>4000</v>
      </c>
      <c r="D1004" s="4" t="s">
        <v>1157</v>
      </c>
      <c r="E1004" s="4">
        <v>18819422409</v>
      </c>
      <c r="F1004" s="4" t="s">
        <v>2101</v>
      </c>
      <c r="G1004" s="4" t="s">
        <v>45</v>
      </c>
      <c r="H1004" s="4" t="s">
        <v>85</v>
      </c>
      <c r="I1004" s="4" t="s">
        <v>2104</v>
      </c>
      <c r="J1004" s="4">
        <v>1</v>
      </c>
    </row>
    <row r="1005" spans="1:10" s="1" customFormat="1" ht="19.5" customHeight="1">
      <c r="A1005" s="4" t="s">
        <v>2100</v>
      </c>
      <c r="B1005" s="4" t="s">
        <v>1828</v>
      </c>
      <c r="C1005" s="4">
        <v>3600</v>
      </c>
      <c r="D1005" s="4" t="s">
        <v>1157</v>
      </c>
      <c r="E1005" s="4">
        <v>18819422409</v>
      </c>
      <c r="F1005" s="4" t="s">
        <v>2101</v>
      </c>
      <c r="G1005" s="4" t="s">
        <v>14</v>
      </c>
      <c r="H1005" s="4" t="s">
        <v>85</v>
      </c>
      <c r="I1005" s="4" t="s">
        <v>2105</v>
      </c>
      <c r="J1005" s="4">
        <v>3</v>
      </c>
    </row>
    <row r="1006" spans="1:10" s="1" customFormat="1" ht="19.5" customHeight="1">
      <c r="A1006" s="4" t="s">
        <v>2106</v>
      </c>
      <c r="B1006" s="4" t="s">
        <v>446</v>
      </c>
      <c r="C1006" s="4">
        <v>5500</v>
      </c>
      <c r="D1006" s="4" t="s">
        <v>2107</v>
      </c>
      <c r="E1006" s="4">
        <v>15820527567</v>
      </c>
      <c r="F1006" s="4" t="s">
        <v>2108</v>
      </c>
      <c r="G1006" s="4" t="s">
        <v>45</v>
      </c>
      <c r="H1006" s="4" t="s">
        <v>15</v>
      </c>
      <c r="I1006" s="4" t="s">
        <v>2109</v>
      </c>
      <c r="J1006" s="4">
        <v>3</v>
      </c>
    </row>
    <row r="1007" spans="1:10" s="1" customFormat="1" ht="19.5" customHeight="1">
      <c r="A1007" s="4" t="s">
        <v>2106</v>
      </c>
      <c r="B1007" s="4" t="s">
        <v>2110</v>
      </c>
      <c r="C1007" s="4">
        <v>5500</v>
      </c>
      <c r="D1007" s="4" t="s">
        <v>2107</v>
      </c>
      <c r="E1007" s="4">
        <v>15820527567</v>
      </c>
      <c r="F1007" s="4" t="s">
        <v>2108</v>
      </c>
      <c r="G1007" s="4" t="s">
        <v>45</v>
      </c>
      <c r="H1007" s="4" t="s">
        <v>15</v>
      </c>
      <c r="I1007" s="4" t="s">
        <v>2111</v>
      </c>
      <c r="J1007" s="4">
        <v>3</v>
      </c>
    </row>
    <row r="1008" spans="1:10" s="1" customFormat="1" ht="19.5" customHeight="1">
      <c r="A1008" s="4" t="s">
        <v>2106</v>
      </c>
      <c r="B1008" s="4" t="s">
        <v>1302</v>
      </c>
      <c r="C1008" s="4">
        <v>4500</v>
      </c>
      <c r="D1008" s="4" t="s">
        <v>2107</v>
      </c>
      <c r="E1008" s="4">
        <v>15820527567</v>
      </c>
      <c r="F1008" s="4" t="s">
        <v>2108</v>
      </c>
      <c r="G1008" s="4" t="s">
        <v>25</v>
      </c>
      <c r="H1008" s="4" t="s">
        <v>15</v>
      </c>
      <c r="I1008" s="4" t="s">
        <v>2112</v>
      </c>
      <c r="J1008" s="4">
        <v>6</v>
      </c>
    </row>
    <row r="1009" spans="1:10" s="1" customFormat="1" ht="19.5" customHeight="1">
      <c r="A1009" s="4" t="s">
        <v>2106</v>
      </c>
      <c r="B1009" s="4" t="s">
        <v>2113</v>
      </c>
      <c r="C1009" s="4">
        <v>4200</v>
      </c>
      <c r="D1009" s="4" t="s">
        <v>2107</v>
      </c>
      <c r="E1009" s="4">
        <v>15820527567</v>
      </c>
      <c r="F1009" s="4" t="s">
        <v>2108</v>
      </c>
      <c r="G1009" s="4" t="s">
        <v>25</v>
      </c>
      <c r="H1009" s="4" t="s">
        <v>15</v>
      </c>
      <c r="I1009" s="4" t="s">
        <v>2112</v>
      </c>
      <c r="J1009" s="4">
        <v>6</v>
      </c>
    </row>
    <row r="1010" spans="1:10" s="1" customFormat="1" ht="19.5" customHeight="1">
      <c r="A1010" s="4" t="s">
        <v>2114</v>
      </c>
      <c r="B1010" s="4" t="s">
        <v>2115</v>
      </c>
      <c r="C1010" s="4">
        <v>4500</v>
      </c>
      <c r="D1010" s="4" t="s">
        <v>447</v>
      </c>
      <c r="E1010" s="4">
        <v>18676039960</v>
      </c>
      <c r="F1010" s="4" t="s">
        <v>2116</v>
      </c>
      <c r="G1010" s="4" t="s">
        <v>25</v>
      </c>
      <c r="H1010" s="4" t="s">
        <v>15</v>
      </c>
      <c r="I1010" s="4" t="s">
        <v>2117</v>
      </c>
      <c r="J1010" s="4">
        <v>10</v>
      </c>
    </row>
    <row r="1011" spans="1:10" s="1" customFormat="1" ht="19.5" customHeight="1">
      <c r="A1011" s="4" t="s">
        <v>2114</v>
      </c>
      <c r="B1011" s="4" t="s">
        <v>2118</v>
      </c>
      <c r="C1011" s="4">
        <v>4500</v>
      </c>
      <c r="D1011" s="4" t="s">
        <v>447</v>
      </c>
      <c r="E1011" s="4">
        <v>18676039960</v>
      </c>
      <c r="F1011" s="4" t="s">
        <v>2116</v>
      </c>
      <c r="G1011" s="4" t="s">
        <v>25</v>
      </c>
      <c r="H1011" s="4" t="s">
        <v>15</v>
      </c>
      <c r="I1011" s="4" t="s">
        <v>2119</v>
      </c>
      <c r="J1011" s="4">
        <v>5</v>
      </c>
    </row>
    <row r="1012" spans="1:10" s="1" customFormat="1" ht="19.5" customHeight="1">
      <c r="A1012" s="4" t="s">
        <v>2114</v>
      </c>
      <c r="B1012" s="4" t="s">
        <v>2120</v>
      </c>
      <c r="C1012" s="4">
        <v>4500</v>
      </c>
      <c r="D1012" s="4" t="s">
        <v>447</v>
      </c>
      <c r="E1012" s="4">
        <v>18676039960</v>
      </c>
      <c r="F1012" s="4" t="s">
        <v>2116</v>
      </c>
      <c r="G1012" s="4" t="s">
        <v>25</v>
      </c>
      <c r="H1012" s="4" t="s">
        <v>15</v>
      </c>
      <c r="I1012" s="4" t="s">
        <v>2119</v>
      </c>
      <c r="J1012" s="4">
        <v>8</v>
      </c>
    </row>
    <row r="1013" spans="1:10" s="1" customFormat="1" ht="19.5" customHeight="1">
      <c r="A1013" s="4" t="s">
        <v>2114</v>
      </c>
      <c r="B1013" s="4" t="s">
        <v>569</v>
      </c>
      <c r="C1013" s="4">
        <v>4000</v>
      </c>
      <c r="D1013" s="4" t="s">
        <v>447</v>
      </c>
      <c r="E1013" s="4">
        <v>18676039960</v>
      </c>
      <c r="F1013" s="4" t="s">
        <v>2116</v>
      </c>
      <c r="G1013" s="4" t="s">
        <v>25</v>
      </c>
      <c r="H1013" s="4" t="s">
        <v>15</v>
      </c>
      <c r="I1013" s="4" t="s">
        <v>2121</v>
      </c>
      <c r="J1013" s="4">
        <v>1</v>
      </c>
    </row>
    <row r="1014" spans="1:10" s="1" customFormat="1" ht="19.5" customHeight="1">
      <c r="A1014" s="4" t="s">
        <v>2114</v>
      </c>
      <c r="B1014" s="4" t="s">
        <v>2122</v>
      </c>
      <c r="C1014" s="4">
        <v>4000</v>
      </c>
      <c r="D1014" s="4" t="s">
        <v>447</v>
      </c>
      <c r="E1014" s="4">
        <v>18676039960</v>
      </c>
      <c r="F1014" s="4" t="s">
        <v>2116</v>
      </c>
      <c r="G1014" s="4" t="s">
        <v>155</v>
      </c>
      <c r="H1014" s="4" t="s">
        <v>15</v>
      </c>
      <c r="I1014" s="4" t="s">
        <v>2123</v>
      </c>
      <c r="J1014" s="4">
        <v>1</v>
      </c>
    </row>
    <row r="1015" spans="1:10" s="1" customFormat="1" ht="19.5" customHeight="1">
      <c r="A1015" s="4" t="s">
        <v>2124</v>
      </c>
      <c r="B1015" s="4" t="s">
        <v>98</v>
      </c>
      <c r="C1015" s="4">
        <v>4000</v>
      </c>
      <c r="D1015" s="4" t="s">
        <v>570</v>
      </c>
      <c r="E1015" s="4">
        <v>18319953566</v>
      </c>
      <c r="F1015" s="4" t="s">
        <v>2125</v>
      </c>
      <c r="G1015" s="4" t="s">
        <v>14</v>
      </c>
      <c r="H1015" s="4" t="s">
        <v>85</v>
      </c>
      <c r="I1015" s="4" t="s">
        <v>2126</v>
      </c>
      <c r="J1015" s="4">
        <v>5</v>
      </c>
    </row>
    <row r="1016" spans="1:10" s="1" customFormat="1" ht="19.5" customHeight="1">
      <c r="A1016" s="4" t="s">
        <v>2124</v>
      </c>
      <c r="B1016" s="4" t="s">
        <v>2127</v>
      </c>
      <c r="C1016" s="4">
        <v>5000</v>
      </c>
      <c r="D1016" s="4" t="s">
        <v>570</v>
      </c>
      <c r="E1016" s="4">
        <v>18319953566</v>
      </c>
      <c r="F1016" s="4" t="s">
        <v>2125</v>
      </c>
      <c r="G1016" s="4" t="s">
        <v>14</v>
      </c>
      <c r="H1016" s="4" t="s">
        <v>85</v>
      </c>
      <c r="I1016" s="4" t="s">
        <v>2128</v>
      </c>
      <c r="J1016" s="4">
        <v>6</v>
      </c>
    </row>
    <row r="1017" spans="1:10" s="1" customFormat="1" ht="19.5" customHeight="1">
      <c r="A1017" s="4" t="s">
        <v>2124</v>
      </c>
      <c r="B1017" s="4" t="s">
        <v>2129</v>
      </c>
      <c r="C1017" s="4">
        <v>4500</v>
      </c>
      <c r="D1017" s="4" t="s">
        <v>570</v>
      </c>
      <c r="E1017" s="4">
        <v>18319953566</v>
      </c>
      <c r="F1017" s="4" t="s">
        <v>2125</v>
      </c>
      <c r="G1017" s="4" t="s">
        <v>14</v>
      </c>
      <c r="H1017" s="4" t="s">
        <v>85</v>
      </c>
      <c r="I1017" s="4" t="s">
        <v>2130</v>
      </c>
      <c r="J1017" s="4">
        <v>1</v>
      </c>
    </row>
    <row r="1018" spans="1:10" s="1" customFormat="1" ht="19.5" customHeight="1">
      <c r="A1018" s="4" t="s">
        <v>2124</v>
      </c>
      <c r="B1018" s="4" t="s">
        <v>2131</v>
      </c>
      <c r="C1018" s="4">
        <v>4000</v>
      </c>
      <c r="D1018" s="4" t="s">
        <v>570</v>
      </c>
      <c r="E1018" s="4">
        <v>18319953566</v>
      </c>
      <c r="F1018" s="4" t="s">
        <v>2125</v>
      </c>
      <c r="G1018" s="4" t="s">
        <v>14</v>
      </c>
      <c r="H1018" s="4" t="s">
        <v>85</v>
      </c>
      <c r="I1018" s="4" t="s">
        <v>2132</v>
      </c>
      <c r="J1018" s="4">
        <v>4</v>
      </c>
    </row>
    <row r="1019" spans="1:10" s="1" customFormat="1" ht="19.5" customHeight="1">
      <c r="A1019" s="4" t="s">
        <v>2133</v>
      </c>
      <c r="B1019" s="4" t="s">
        <v>1361</v>
      </c>
      <c r="C1019" s="4">
        <v>4500</v>
      </c>
      <c r="D1019" s="4" t="s">
        <v>2134</v>
      </c>
      <c r="E1019" s="4" t="s">
        <v>2135</v>
      </c>
      <c r="F1019" s="4" t="s">
        <v>2136</v>
      </c>
      <c r="G1019" s="4" t="s">
        <v>14</v>
      </c>
      <c r="H1019" s="4" t="s">
        <v>67</v>
      </c>
      <c r="I1019" s="4" t="s">
        <v>2137</v>
      </c>
      <c r="J1019" s="4">
        <v>3</v>
      </c>
    </row>
    <row r="1020" spans="1:10" s="1" customFormat="1" ht="19.5" customHeight="1">
      <c r="A1020" s="4" t="s">
        <v>2133</v>
      </c>
      <c r="B1020" s="4" t="s">
        <v>977</v>
      </c>
      <c r="C1020" s="4">
        <v>4200</v>
      </c>
      <c r="D1020" s="4" t="s">
        <v>2134</v>
      </c>
      <c r="E1020" s="4" t="s">
        <v>2135</v>
      </c>
      <c r="F1020" s="4" t="s">
        <v>2136</v>
      </c>
      <c r="G1020" s="4" t="s">
        <v>14</v>
      </c>
      <c r="H1020" s="4" t="s">
        <v>67</v>
      </c>
      <c r="I1020" s="4" t="s">
        <v>2138</v>
      </c>
      <c r="J1020" s="4">
        <v>3</v>
      </c>
    </row>
    <row r="1021" spans="1:10" s="1" customFormat="1" ht="19.5" customHeight="1">
      <c r="A1021" s="4" t="s">
        <v>2133</v>
      </c>
      <c r="B1021" s="4" t="s">
        <v>2139</v>
      </c>
      <c r="C1021" s="4">
        <v>4000</v>
      </c>
      <c r="D1021" s="4" t="s">
        <v>2134</v>
      </c>
      <c r="E1021" s="4" t="s">
        <v>2135</v>
      </c>
      <c r="F1021" s="4" t="s">
        <v>2136</v>
      </c>
      <c r="G1021" s="4" t="s">
        <v>14</v>
      </c>
      <c r="H1021" s="4" t="s">
        <v>67</v>
      </c>
      <c r="I1021" s="4" t="s">
        <v>2138</v>
      </c>
      <c r="J1021" s="4">
        <v>1</v>
      </c>
    </row>
    <row r="1022" spans="1:10" s="1" customFormat="1" ht="19.5" customHeight="1">
      <c r="A1022" s="4" t="s">
        <v>2133</v>
      </c>
      <c r="B1022" s="4" t="s">
        <v>2140</v>
      </c>
      <c r="C1022" s="4">
        <v>4000</v>
      </c>
      <c r="D1022" s="4" t="s">
        <v>2134</v>
      </c>
      <c r="E1022" s="4" t="s">
        <v>2135</v>
      </c>
      <c r="F1022" s="4" t="s">
        <v>2136</v>
      </c>
      <c r="G1022" s="4" t="s">
        <v>14</v>
      </c>
      <c r="H1022" s="4" t="s">
        <v>67</v>
      </c>
      <c r="I1022" s="4" t="s">
        <v>2141</v>
      </c>
      <c r="J1022" s="4">
        <v>1</v>
      </c>
    </row>
    <row r="1023" spans="1:10" s="1" customFormat="1" ht="19.5" customHeight="1">
      <c r="A1023" s="4" t="s">
        <v>2133</v>
      </c>
      <c r="B1023" s="4" t="s">
        <v>2142</v>
      </c>
      <c r="C1023" s="4">
        <v>4000</v>
      </c>
      <c r="D1023" s="4" t="s">
        <v>2134</v>
      </c>
      <c r="E1023" s="4" t="s">
        <v>2135</v>
      </c>
      <c r="F1023" s="4" t="s">
        <v>2136</v>
      </c>
      <c r="G1023" s="4" t="s">
        <v>25</v>
      </c>
      <c r="H1023" s="4" t="s">
        <v>67</v>
      </c>
      <c r="I1023" s="4" t="s">
        <v>2143</v>
      </c>
      <c r="J1023" s="4">
        <v>1</v>
      </c>
    </row>
    <row r="1024" spans="1:10" s="1" customFormat="1" ht="19.5" customHeight="1">
      <c r="A1024" s="4" t="s">
        <v>2133</v>
      </c>
      <c r="B1024" s="4" t="s">
        <v>2144</v>
      </c>
      <c r="C1024" s="4">
        <v>4000</v>
      </c>
      <c r="D1024" s="4" t="s">
        <v>2134</v>
      </c>
      <c r="E1024" s="4" t="s">
        <v>2135</v>
      </c>
      <c r="F1024" s="4" t="s">
        <v>2136</v>
      </c>
      <c r="G1024" s="4" t="s">
        <v>25</v>
      </c>
      <c r="H1024" s="4" t="s">
        <v>67</v>
      </c>
      <c r="I1024" s="4" t="s">
        <v>2145</v>
      </c>
      <c r="J1024" s="4">
        <v>2</v>
      </c>
    </row>
    <row r="1025" spans="1:10" s="1" customFormat="1" ht="19.5" customHeight="1">
      <c r="A1025" s="4" t="s">
        <v>2133</v>
      </c>
      <c r="B1025" s="4" t="s">
        <v>2146</v>
      </c>
      <c r="C1025" s="4">
        <v>4000</v>
      </c>
      <c r="D1025" s="4" t="s">
        <v>2134</v>
      </c>
      <c r="E1025" s="4" t="s">
        <v>2135</v>
      </c>
      <c r="F1025" s="4" t="s">
        <v>2136</v>
      </c>
      <c r="G1025" s="4" t="s">
        <v>14</v>
      </c>
      <c r="H1025" s="4" t="s">
        <v>67</v>
      </c>
      <c r="I1025" s="4" t="s">
        <v>2147</v>
      </c>
      <c r="J1025" s="4">
        <v>1</v>
      </c>
    </row>
    <row r="1026" spans="1:10" s="1" customFormat="1" ht="19.5" customHeight="1">
      <c r="A1026" s="4" t="s">
        <v>2148</v>
      </c>
      <c r="B1026" s="4" t="s">
        <v>2149</v>
      </c>
      <c r="C1026" s="4">
        <v>5000</v>
      </c>
      <c r="D1026" s="4" t="s">
        <v>2150</v>
      </c>
      <c r="E1026" s="4">
        <v>18676266820</v>
      </c>
      <c r="F1026" s="4" t="s">
        <v>2151</v>
      </c>
      <c r="G1026" s="4" t="s">
        <v>45</v>
      </c>
      <c r="H1026" s="4" t="s">
        <v>85</v>
      </c>
      <c r="I1026" s="4" t="s">
        <v>2152</v>
      </c>
      <c r="J1026" s="4">
        <v>1</v>
      </c>
    </row>
    <row r="1027" spans="1:10" s="1" customFormat="1" ht="19.5" customHeight="1">
      <c r="A1027" s="4" t="s">
        <v>2148</v>
      </c>
      <c r="B1027" s="4" t="s">
        <v>2153</v>
      </c>
      <c r="C1027" s="4">
        <v>5000</v>
      </c>
      <c r="D1027" s="4" t="s">
        <v>2150</v>
      </c>
      <c r="E1027" s="4">
        <v>18676266820</v>
      </c>
      <c r="F1027" s="4" t="s">
        <v>2151</v>
      </c>
      <c r="G1027" s="4" t="s">
        <v>45</v>
      </c>
      <c r="H1027" s="4" t="s">
        <v>85</v>
      </c>
      <c r="I1027" s="4" t="s">
        <v>2154</v>
      </c>
      <c r="J1027" s="4">
        <v>1</v>
      </c>
    </row>
    <row r="1028" spans="1:10" s="1" customFormat="1" ht="19.5" customHeight="1">
      <c r="A1028" s="4" t="s">
        <v>2148</v>
      </c>
      <c r="B1028" s="4" t="s">
        <v>2155</v>
      </c>
      <c r="C1028" s="4">
        <v>5000</v>
      </c>
      <c r="D1028" s="4" t="s">
        <v>2150</v>
      </c>
      <c r="E1028" s="4">
        <v>18676266820</v>
      </c>
      <c r="F1028" s="4" t="s">
        <v>2151</v>
      </c>
      <c r="G1028" s="4" t="s">
        <v>45</v>
      </c>
      <c r="H1028" s="4" t="s">
        <v>85</v>
      </c>
      <c r="I1028" s="4" t="s">
        <v>2156</v>
      </c>
      <c r="J1028" s="4">
        <v>1</v>
      </c>
    </row>
    <row r="1029" spans="1:10" s="1" customFormat="1" ht="19.5" customHeight="1">
      <c r="A1029" s="4" t="s">
        <v>2148</v>
      </c>
      <c r="B1029" s="4" t="s">
        <v>2157</v>
      </c>
      <c r="C1029" s="4">
        <v>5000</v>
      </c>
      <c r="D1029" s="4" t="s">
        <v>2150</v>
      </c>
      <c r="E1029" s="4">
        <v>18676266820</v>
      </c>
      <c r="F1029" s="4" t="s">
        <v>2151</v>
      </c>
      <c r="G1029" s="4" t="s">
        <v>45</v>
      </c>
      <c r="H1029" s="4" t="s">
        <v>85</v>
      </c>
      <c r="I1029" s="4" t="s">
        <v>2158</v>
      </c>
      <c r="J1029" s="4">
        <v>1</v>
      </c>
    </row>
    <row r="1030" spans="1:10" s="1" customFormat="1" ht="19.5" customHeight="1">
      <c r="A1030" s="4" t="s">
        <v>2148</v>
      </c>
      <c r="B1030" s="4" t="s">
        <v>2159</v>
      </c>
      <c r="C1030" s="4">
        <v>5000</v>
      </c>
      <c r="D1030" s="4" t="s">
        <v>2150</v>
      </c>
      <c r="E1030" s="4">
        <v>18676266820</v>
      </c>
      <c r="F1030" s="4" t="s">
        <v>2151</v>
      </c>
      <c r="G1030" s="4" t="s">
        <v>45</v>
      </c>
      <c r="H1030" s="4" t="s">
        <v>85</v>
      </c>
      <c r="I1030" s="4" t="s">
        <v>2160</v>
      </c>
      <c r="J1030" s="4">
        <v>1</v>
      </c>
    </row>
    <row r="1031" spans="1:10" s="1" customFormat="1" ht="19.5" customHeight="1">
      <c r="A1031" s="4" t="s">
        <v>2148</v>
      </c>
      <c r="B1031" s="4" t="s">
        <v>2161</v>
      </c>
      <c r="C1031" s="4">
        <v>4500</v>
      </c>
      <c r="D1031" s="4" t="s">
        <v>2150</v>
      </c>
      <c r="E1031" s="4">
        <v>18676266820</v>
      </c>
      <c r="F1031" s="4" t="s">
        <v>2151</v>
      </c>
      <c r="G1031" s="4" t="s">
        <v>45</v>
      </c>
      <c r="H1031" s="4" t="s">
        <v>85</v>
      </c>
      <c r="I1031" s="4" t="s">
        <v>2162</v>
      </c>
      <c r="J1031" s="4">
        <v>1</v>
      </c>
    </row>
    <row r="1032" spans="1:10" s="1" customFormat="1" ht="19.5" customHeight="1">
      <c r="A1032" s="4" t="s">
        <v>2148</v>
      </c>
      <c r="B1032" s="4" t="s">
        <v>326</v>
      </c>
      <c r="C1032" s="4">
        <v>4200</v>
      </c>
      <c r="D1032" s="4" t="s">
        <v>2150</v>
      </c>
      <c r="E1032" s="4">
        <v>18676266820</v>
      </c>
      <c r="F1032" s="4" t="s">
        <v>2151</v>
      </c>
      <c r="G1032" s="4" t="s">
        <v>45</v>
      </c>
      <c r="H1032" s="4" t="s">
        <v>85</v>
      </c>
      <c r="I1032" s="4" t="s">
        <v>2163</v>
      </c>
      <c r="J1032" s="4">
        <v>4</v>
      </c>
    </row>
    <row r="1033" spans="1:10" s="1" customFormat="1" ht="19.5" customHeight="1">
      <c r="A1033" s="4" t="s">
        <v>2148</v>
      </c>
      <c r="B1033" s="4" t="s">
        <v>2164</v>
      </c>
      <c r="C1033" s="4">
        <v>15000</v>
      </c>
      <c r="D1033" s="4" t="s">
        <v>2150</v>
      </c>
      <c r="E1033" s="4">
        <v>18676266820</v>
      </c>
      <c r="F1033" s="4" t="s">
        <v>2151</v>
      </c>
      <c r="G1033" s="4" t="s">
        <v>14</v>
      </c>
      <c r="H1033" s="4" t="s">
        <v>85</v>
      </c>
      <c r="I1033" s="4" t="s">
        <v>2165</v>
      </c>
      <c r="J1033" s="4">
        <v>1</v>
      </c>
    </row>
    <row r="1034" spans="1:10" s="1" customFormat="1" ht="19.5" customHeight="1">
      <c r="A1034" s="4" t="s">
        <v>2148</v>
      </c>
      <c r="B1034" s="4" t="s">
        <v>2166</v>
      </c>
      <c r="C1034" s="4">
        <v>15000</v>
      </c>
      <c r="D1034" s="4" t="s">
        <v>2150</v>
      </c>
      <c r="E1034" s="4">
        <v>18676266820</v>
      </c>
      <c r="F1034" s="4" t="s">
        <v>2151</v>
      </c>
      <c r="G1034" s="4" t="s">
        <v>14</v>
      </c>
      <c r="H1034" s="4" t="s">
        <v>85</v>
      </c>
      <c r="I1034" s="4" t="s">
        <v>2167</v>
      </c>
      <c r="J1034" s="4">
        <v>1</v>
      </c>
    </row>
    <row r="1035" spans="1:10" s="1" customFormat="1" ht="19.5" customHeight="1">
      <c r="A1035" s="4" t="s">
        <v>2148</v>
      </c>
      <c r="B1035" s="4" t="s">
        <v>2168</v>
      </c>
      <c r="C1035" s="4">
        <v>15000</v>
      </c>
      <c r="D1035" s="4" t="s">
        <v>2150</v>
      </c>
      <c r="E1035" s="4">
        <v>18676266820</v>
      </c>
      <c r="F1035" s="4" t="s">
        <v>2151</v>
      </c>
      <c r="G1035" s="4" t="s">
        <v>45</v>
      </c>
      <c r="H1035" s="4" t="s">
        <v>85</v>
      </c>
      <c r="I1035" s="4" t="s">
        <v>2169</v>
      </c>
      <c r="J1035" s="4">
        <v>1</v>
      </c>
    </row>
    <row r="1036" spans="1:10" s="1" customFormat="1" ht="19.5" customHeight="1">
      <c r="A1036" s="4" t="s">
        <v>2148</v>
      </c>
      <c r="B1036" s="4" t="s">
        <v>2170</v>
      </c>
      <c r="C1036" s="4">
        <v>8000</v>
      </c>
      <c r="D1036" s="4" t="s">
        <v>2150</v>
      </c>
      <c r="E1036" s="4">
        <v>18676266820</v>
      </c>
      <c r="F1036" s="4" t="s">
        <v>2151</v>
      </c>
      <c r="G1036" s="4" t="s">
        <v>45</v>
      </c>
      <c r="H1036" s="4" t="s">
        <v>85</v>
      </c>
      <c r="I1036" s="4" t="s">
        <v>2171</v>
      </c>
      <c r="J1036" s="4">
        <v>1</v>
      </c>
    </row>
    <row r="1037" spans="1:10" s="1" customFormat="1" ht="19.5" customHeight="1">
      <c r="A1037" s="4" t="s">
        <v>2148</v>
      </c>
      <c r="B1037" s="4" t="s">
        <v>2172</v>
      </c>
      <c r="C1037" s="4">
        <v>8000</v>
      </c>
      <c r="D1037" s="4" t="s">
        <v>2150</v>
      </c>
      <c r="E1037" s="4">
        <v>18676266820</v>
      </c>
      <c r="F1037" s="4" t="s">
        <v>2151</v>
      </c>
      <c r="G1037" s="4" t="s">
        <v>14</v>
      </c>
      <c r="H1037" s="4" t="s">
        <v>85</v>
      </c>
      <c r="I1037" s="4" t="s">
        <v>2173</v>
      </c>
      <c r="J1037" s="4">
        <v>1</v>
      </c>
    </row>
    <row r="1038" spans="1:10" s="1" customFormat="1" ht="19.5" customHeight="1">
      <c r="A1038" s="4" t="s">
        <v>2148</v>
      </c>
      <c r="B1038" s="4" t="s">
        <v>2174</v>
      </c>
      <c r="C1038" s="4">
        <v>8000</v>
      </c>
      <c r="D1038" s="4" t="s">
        <v>2150</v>
      </c>
      <c r="E1038" s="4">
        <v>18676266820</v>
      </c>
      <c r="F1038" s="4" t="s">
        <v>2151</v>
      </c>
      <c r="G1038" s="4" t="s">
        <v>14</v>
      </c>
      <c r="H1038" s="4" t="s">
        <v>85</v>
      </c>
      <c r="I1038" s="4" t="s">
        <v>2175</v>
      </c>
      <c r="J1038" s="4">
        <v>1</v>
      </c>
    </row>
    <row r="1039" spans="1:10" s="1" customFormat="1" ht="19.5" customHeight="1">
      <c r="A1039" s="4" t="s">
        <v>2148</v>
      </c>
      <c r="B1039" s="4" t="s">
        <v>2176</v>
      </c>
      <c r="C1039" s="4">
        <v>8000</v>
      </c>
      <c r="D1039" s="4" t="s">
        <v>2150</v>
      </c>
      <c r="E1039" s="4">
        <v>18676266820</v>
      </c>
      <c r="F1039" s="4" t="s">
        <v>2151</v>
      </c>
      <c r="G1039" s="4" t="s">
        <v>45</v>
      </c>
      <c r="H1039" s="4" t="s">
        <v>85</v>
      </c>
      <c r="I1039" s="4" t="s">
        <v>2177</v>
      </c>
      <c r="J1039" s="4">
        <v>1</v>
      </c>
    </row>
    <row r="1040" spans="1:10" s="1" customFormat="1" ht="19.5" customHeight="1">
      <c r="A1040" s="4" t="s">
        <v>2148</v>
      </c>
      <c r="B1040" s="4" t="s">
        <v>2178</v>
      </c>
      <c r="C1040" s="4">
        <v>7000</v>
      </c>
      <c r="D1040" s="4" t="s">
        <v>2150</v>
      </c>
      <c r="E1040" s="4">
        <v>18676266820</v>
      </c>
      <c r="F1040" s="4" t="s">
        <v>2151</v>
      </c>
      <c r="G1040" s="4" t="s">
        <v>14</v>
      </c>
      <c r="H1040" s="4" t="s">
        <v>85</v>
      </c>
      <c r="I1040" s="4" t="s">
        <v>2179</v>
      </c>
      <c r="J1040" s="4">
        <v>1</v>
      </c>
    </row>
    <row r="1041" spans="1:10" s="1" customFormat="1" ht="19.5" customHeight="1">
      <c r="A1041" s="4" t="s">
        <v>2148</v>
      </c>
      <c r="B1041" s="4" t="s">
        <v>2180</v>
      </c>
      <c r="C1041" s="4">
        <v>4500</v>
      </c>
      <c r="D1041" s="4" t="s">
        <v>2150</v>
      </c>
      <c r="E1041" s="4">
        <v>18676266820</v>
      </c>
      <c r="F1041" s="4" t="s">
        <v>2151</v>
      </c>
      <c r="G1041" s="4" t="s">
        <v>14</v>
      </c>
      <c r="H1041" s="4" t="s">
        <v>85</v>
      </c>
      <c r="I1041" s="4" t="s">
        <v>2181</v>
      </c>
      <c r="J1041" s="4">
        <v>1</v>
      </c>
    </row>
    <row r="1042" spans="1:10" s="1" customFormat="1" ht="19.5" customHeight="1">
      <c r="A1042" s="4" t="s">
        <v>2148</v>
      </c>
      <c r="B1042" s="4" t="s">
        <v>925</v>
      </c>
      <c r="C1042" s="4">
        <v>4500</v>
      </c>
      <c r="D1042" s="4" t="s">
        <v>2150</v>
      </c>
      <c r="E1042" s="4">
        <v>18676266820</v>
      </c>
      <c r="F1042" s="4" t="s">
        <v>2151</v>
      </c>
      <c r="G1042" s="4" t="s">
        <v>14</v>
      </c>
      <c r="H1042" s="4" t="s">
        <v>85</v>
      </c>
      <c r="I1042" s="4" t="s">
        <v>2182</v>
      </c>
      <c r="J1042" s="4">
        <v>1</v>
      </c>
    </row>
    <row r="1043" spans="1:10" s="1" customFormat="1" ht="19.5" customHeight="1">
      <c r="A1043" s="4" t="s">
        <v>2148</v>
      </c>
      <c r="B1043" s="4" t="s">
        <v>2183</v>
      </c>
      <c r="C1043" s="4">
        <v>4500</v>
      </c>
      <c r="D1043" s="4" t="s">
        <v>2150</v>
      </c>
      <c r="E1043" s="4">
        <v>18676266820</v>
      </c>
      <c r="F1043" s="4" t="s">
        <v>2151</v>
      </c>
      <c r="G1043" s="4" t="s">
        <v>14</v>
      </c>
      <c r="H1043" s="4" t="s">
        <v>85</v>
      </c>
      <c r="I1043" s="4" t="s">
        <v>2184</v>
      </c>
      <c r="J1043" s="4">
        <v>1</v>
      </c>
    </row>
    <row r="1044" spans="1:10" s="1" customFormat="1" ht="19.5" customHeight="1">
      <c r="A1044" s="4" t="s">
        <v>2185</v>
      </c>
      <c r="B1044" s="4" t="s">
        <v>2186</v>
      </c>
      <c r="C1044" s="4">
        <v>3600</v>
      </c>
      <c r="D1044" s="4" t="s">
        <v>2187</v>
      </c>
      <c r="E1044" s="4">
        <v>13923319986</v>
      </c>
      <c r="F1044" s="4" t="s">
        <v>2188</v>
      </c>
      <c r="G1044" s="4" t="s">
        <v>45</v>
      </c>
      <c r="H1044" s="4" t="s">
        <v>15</v>
      </c>
      <c r="I1044" s="4" t="s">
        <v>2189</v>
      </c>
      <c r="J1044" s="4">
        <v>11</v>
      </c>
    </row>
    <row r="1045" spans="1:10" s="1" customFormat="1" ht="19.5" customHeight="1">
      <c r="A1045" s="4" t="s">
        <v>2190</v>
      </c>
      <c r="B1045" s="4" t="s">
        <v>2191</v>
      </c>
      <c r="C1045" s="4">
        <v>4000</v>
      </c>
      <c r="D1045" s="4" t="s">
        <v>2192</v>
      </c>
      <c r="E1045" s="4">
        <v>13420299934</v>
      </c>
      <c r="F1045" s="4" t="s">
        <v>2193</v>
      </c>
      <c r="G1045" s="4" t="s">
        <v>14</v>
      </c>
      <c r="H1045" s="4" t="s">
        <v>15</v>
      </c>
      <c r="I1045" s="4" t="s">
        <v>2194</v>
      </c>
      <c r="J1045" s="4">
        <v>1</v>
      </c>
    </row>
    <row r="1046" spans="1:10" s="1" customFormat="1" ht="19.5" customHeight="1">
      <c r="A1046" s="4" t="s">
        <v>2190</v>
      </c>
      <c r="B1046" s="4" t="s">
        <v>2195</v>
      </c>
      <c r="C1046" s="4">
        <v>4000</v>
      </c>
      <c r="D1046" s="4" t="s">
        <v>2192</v>
      </c>
      <c r="E1046" s="4">
        <v>13420299934</v>
      </c>
      <c r="F1046" s="4" t="s">
        <v>2193</v>
      </c>
      <c r="G1046" s="4" t="s">
        <v>14</v>
      </c>
      <c r="H1046" s="4" t="s">
        <v>15</v>
      </c>
      <c r="I1046" s="4" t="s">
        <v>2196</v>
      </c>
      <c r="J1046" s="4">
        <v>1</v>
      </c>
    </row>
    <row r="1047" spans="1:10" s="1" customFormat="1" ht="19.5" customHeight="1">
      <c r="A1047" s="4" t="s">
        <v>2190</v>
      </c>
      <c r="B1047" s="4" t="s">
        <v>2197</v>
      </c>
      <c r="C1047" s="4">
        <v>4000</v>
      </c>
      <c r="D1047" s="4" t="s">
        <v>2192</v>
      </c>
      <c r="E1047" s="4">
        <v>13420299934</v>
      </c>
      <c r="F1047" s="4" t="s">
        <v>2193</v>
      </c>
      <c r="G1047" s="4" t="s">
        <v>14</v>
      </c>
      <c r="H1047" s="4" t="s">
        <v>15</v>
      </c>
      <c r="I1047" s="4" t="s">
        <v>2198</v>
      </c>
      <c r="J1047" s="4">
        <v>1</v>
      </c>
    </row>
    <row r="1048" spans="1:10" s="1" customFormat="1" ht="19.5" customHeight="1">
      <c r="A1048" s="4" t="s">
        <v>2190</v>
      </c>
      <c r="B1048" s="4" t="s">
        <v>1060</v>
      </c>
      <c r="C1048" s="4">
        <v>4000</v>
      </c>
      <c r="D1048" s="4" t="s">
        <v>2192</v>
      </c>
      <c r="E1048" s="4">
        <v>13420299934</v>
      </c>
      <c r="F1048" s="4" t="s">
        <v>2193</v>
      </c>
      <c r="G1048" s="4" t="s">
        <v>45</v>
      </c>
      <c r="H1048" s="4" t="s">
        <v>15</v>
      </c>
      <c r="I1048" s="4" t="s">
        <v>2199</v>
      </c>
      <c r="J1048" s="4">
        <v>1</v>
      </c>
    </row>
    <row r="1049" spans="1:10" s="1" customFormat="1" ht="19.5" customHeight="1">
      <c r="A1049" s="4" t="s">
        <v>2190</v>
      </c>
      <c r="B1049" s="4" t="s">
        <v>2200</v>
      </c>
      <c r="C1049" s="4">
        <v>4000</v>
      </c>
      <c r="D1049" s="4" t="s">
        <v>2192</v>
      </c>
      <c r="E1049" s="4">
        <v>13420299934</v>
      </c>
      <c r="F1049" s="4" t="s">
        <v>2193</v>
      </c>
      <c r="G1049" s="4" t="s">
        <v>14</v>
      </c>
      <c r="H1049" s="4" t="s">
        <v>15</v>
      </c>
      <c r="I1049" s="4" t="s">
        <v>2198</v>
      </c>
      <c r="J1049" s="4">
        <v>1</v>
      </c>
    </row>
    <row r="1050" spans="1:10" s="1" customFormat="1" ht="19.5" customHeight="1">
      <c r="A1050" s="4" t="s">
        <v>2190</v>
      </c>
      <c r="B1050" s="4" t="s">
        <v>2201</v>
      </c>
      <c r="C1050" s="4">
        <v>4000</v>
      </c>
      <c r="D1050" s="4" t="s">
        <v>2192</v>
      </c>
      <c r="E1050" s="4">
        <v>13420299934</v>
      </c>
      <c r="F1050" s="4" t="s">
        <v>2193</v>
      </c>
      <c r="G1050" s="4" t="s">
        <v>14</v>
      </c>
      <c r="H1050" s="4" t="s">
        <v>15</v>
      </c>
      <c r="I1050" s="4" t="s">
        <v>2199</v>
      </c>
      <c r="J1050" s="4">
        <v>2</v>
      </c>
    </row>
    <row r="1051" spans="1:10" s="1" customFormat="1" ht="19.5" customHeight="1">
      <c r="A1051" s="4" t="s">
        <v>2190</v>
      </c>
      <c r="B1051" s="4" t="s">
        <v>2202</v>
      </c>
      <c r="C1051" s="4">
        <v>4000</v>
      </c>
      <c r="D1051" s="4" t="s">
        <v>2192</v>
      </c>
      <c r="E1051" s="4">
        <v>13420299934</v>
      </c>
      <c r="F1051" s="4" t="s">
        <v>2193</v>
      </c>
      <c r="G1051" s="4" t="s">
        <v>14</v>
      </c>
      <c r="H1051" s="4" t="s">
        <v>15</v>
      </c>
      <c r="I1051" s="4" t="s">
        <v>2198</v>
      </c>
      <c r="J1051" s="4">
        <v>2</v>
      </c>
    </row>
    <row r="1052" spans="1:10" s="1" customFormat="1" ht="19.5" customHeight="1">
      <c r="A1052" s="4" t="s">
        <v>2190</v>
      </c>
      <c r="B1052" s="4" t="s">
        <v>98</v>
      </c>
      <c r="C1052" s="4">
        <v>4000</v>
      </c>
      <c r="D1052" s="4" t="s">
        <v>2192</v>
      </c>
      <c r="E1052" s="4">
        <v>13420299934</v>
      </c>
      <c r="F1052" s="4" t="s">
        <v>2193</v>
      </c>
      <c r="G1052" s="4" t="s">
        <v>14</v>
      </c>
      <c r="H1052" s="4" t="s">
        <v>15</v>
      </c>
      <c r="I1052" s="4" t="s">
        <v>2199</v>
      </c>
      <c r="J1052" s="4">
        <v>3</v>
      </c>
    </row>
    <row r="1053" spans="1:10" s="1" customFormat="1" ht="19.5" customHeight="1">
      <c r="A1053" s="4" t="s">
        <v>2203</v>
      </c>
      <c r="B1053" s="4" t="s">
        <v>1791</v>
      </c>
      <c r="C1053" s="4">
        <v>3600</v>
      </c>
      <c r="D1053" s="4" t="s">
        <v>167</v>
      </c>
      <c r="E1053" s="4">
        <v>13828427027</v>
      </c>
      <c r="F1053" s="4" t="s">
        <v>2204</v>
      </c>
      <c r="G1053" s="4" t="s">
        <v>14</v>
      </c>
      <c r="H1053" s="4" t="s">
        <v>85</v>
      </c>
      <c r="I1053" s="4" t="s">
        <v>2205</v>
      </c>
      <c r="J1053" s="4">
        <v>5</v>
      </c>
    </row>
    <row r="1054" spans="1:10" s="1" customFormat="1" ht="19.5" customHeight="1">
      <c r="A1054" s="4" t="s">
        <v>2203</v>
      </c>
      <c r="B1054" s="4" t="s">
        <v>2206</v>
      </c>
      <c r="C1054" s="4">
        <v>6000</v>
      </c>
      <c r="D1054" s="4" t="s">
        <v>167</v>
      </c>
      <c r="E1054" s="4">
        <v>13828427027</v>
      </c>
      <c r="F1054" s="4" t="s">
        <v>2204</v>
      </c>
      <c r="G1054" s="4" t="s">
        <v>45</v>
      </c>
      <c r="H1054" s="4" t="s">
        <v>85</v>
      </c>
      <c r="I1054" s="4" t="s">
        <v>2207</v>
      </c>
      <c r="J1054" s="4">
        <v>1</v>
      </c>
    </row>
    <row r="1055" spans="1:10" s="1" customFormat="1" ht="19.5" customHeight="1">
      <c r="A1055" s="4" t="s">
        <v>2203</v>
      </c>
      <c r="B1055" s="4" t="s">
        <v>2208</v>
      </c>
      <c r="C1055" s="4">
        <v>4500</v>
      </c>
      <c r="D1055" s="4" t="s">
        <v>167</v>
      </c>
      <c r="E1055" s="4">
        <v>13828427027</v>
      </c>
      <c r="F1055" s="4" t="s">
        <v>2204</v>
      </c>
      <c r="G1055" s="4" t="s">
        <v>14</v>
      </c>
      <c r="H1055" s="4" t="s">
        <v>85</v>
      </c>
      <c r="I1055" s="4" t="s">
        <v>2209</v>
      </c>
      <c r="J1055" s="4">
        <v>5</v>
      </c>
    </row>
    <row r="1056" spans="1:10" s="1" customFormat="1" ht="19.5" customHeight="1">
      <c r="A1056" s="4" t="s">
        <v>2210</v>
      </c>
      <c r="B1056" s="4" t="s">
        <v>317</v>
      </c>
      <c r="C1056" s="4">
        <v>4000</v>
      </c>
      <c r="D1056" s="4" t="s">
        <v>2211</v>
      </c>
      <c r="E1056" s="4">
        <v>13715646072</v>
      </c>
      <c r="F1056" s="4" t="s">
        <v>2212</v>
      </c>
      <c r="G1056" s="4" t="s">
        <v>14</v>
      </c>
      <c r="H1056" s="4" t="s">
        <v>67</v>
      </c>
      <c r="I1056" s="4" t="s">
        <v>668</v>
      </c>
      <c r="J1056" s="4">
        <v>3</v>
      </c>
    </row>
    <row r="1057" spans="1:10" s="1" customFormat="1" ht="19.5" customHeight="1">
      <c r="A1057" s="4" t="s">
        <v>2210</v>
      </c>
      <c r="B1057" s="4" t="s">
        <v>626</v>
      </c>
      <c r="C1057" s="4">
        <v>4000</v>
      </c>
      <c r="D1057" s="4" t="s">
        <v>2211</v>
      </c>
      <c r="E1057" s="4">
        <v>13715646072</v>
      </c>
      <c r="F1057" s="4" t="s">
        <v>2212</v>
      </c>
      <c r="G1057" s="4" t="s">
        <v>14</v>
      </c>
      <c r="H1057" s="4" t="s">
        <v>67</v>
      </c>
      <c r="I1057" s="4" t="s">
        <v>668</v>
      </c>
      <c r="J1057" s="4">
        <v>2</v>
      </c>
    </row>
    <row r="1058" spans="1:10" s="1" customFormat="1" ht="19.5" customHeight="1">
      <c r="A1058" s="4" t="s">
        <v>2210</v>
      </c>
      <c r="B1058" s="4" t="s">
        <v>2213</v>
      </c>
      <c r="C1058" s="4">
        <v>4000</v>
      </c>
      <c r="D1058" s="4" t="s">
        <v>2211</v>
      </c>
      <c r="E1058" s="4">
        <v>13715646072</v>
      </c>
      <c r="F1058" s="4" t="s">
        <v>2212</v>
      </c>
      <c r="G1058" s="4" t="s">
        <v>14</v>
      </c>
      <c r="H1058" s="4" t="s">
        <v>67</v>
      </c>
      <c r="I1058" s="4" t="s">
        <v>668</v>
      </c>
      <c r="J1058" s="4">
        <v>10</v>
      </c>
    </row>
    <row r="1059" spans="1:10" s="1" customFormat="1" ht="19.5" customHeight="1">
      <c r="A1059" s="4" t="s">
        <v>2210</v>
      </c>
      <c r="B1059" s="4" t="s">
        <v>415</v>
      </c>
      <c r="C1059" s="4">
        <v>4000</v>
      </c>
      <c r="D1059" s="4" t="s">
        <v>2211</v>
      </c>
      <c r="E1059" s="4">
        <v>13715646072</v>
      </c>
      <c r="F1059" s="4" t="s">
        <v>2212</v>
      </c>
      <c r="G1059" s="4" t="s">
        <v>14</v>
      </c>
      <c r="H1059" s="4" t="s">
        <v>67</v>
      </c>
      <c r="I1059" s="4" t="s">
        <v>668</v>
      </c>
      <c r="J1059" s="4">
        <v>6</v>
      </c>
    </row>
    <row r="1060" spans="1:10" s="1" customFormat="1" ht="19.5" customHeight="1">
      <c r="A1060" s="4" t="s">
        <v>2214</v>
      </c>
      <c r="B1060" s="4" t="s">
        <v>2215</v>
      </c>
      <c r="C1060" s="4">
        <v>4000</v>
      </c>
      <c r="D1060" s="4" t="s">
        <v>781</v>
      </c>
      <c r="E1060" s="4">
        <v>15107602200</v>
      </c>
      <c r="F1060" s="4" t="s">
        <v>2216</v>
      </c>
      <c r="G1060" s="4" t="s">
        <v>14</v>
      </c>
      <c r="H1060" s="4" t="s">
        <v>85</v>
      </c>
      <c r="I1060" s="4" t="s">
        <v>2217</v>
      </c>
      <c r="J1060" s="4">
        <v>1</v>
      </c>
    </row>
    <row r="1061" spans="1:10" s="1" customFormat="1" ht="19.5" customHeight="1">
      <c r="A1061" s="4" t="s">
        <v>2214</v>
      </c>
      <c r="B1061" s="4" t="s">
        <v>2218</v>
      </c>
      <c r="C1061" s="4">
        <v>4000</v>
      </c>
      <c r="D1061" s="4" t="s">
        <v>781</v>
      </c>
      <c r="E1061" s="4">
        <v>15107602200</v>
      </c>
      <c r="F1061" s="4" t="s">
        <v>2216</v>
      </c>
      <c r="G1061" s="4" t="s">
        <v>14</v>
      </c>
      <c r="H1061" s="4" t="s">
        <v>85</v>
      </c>
      <c r="I1061" s="4" t="s">
        <v>2219</v>
      </c>
      <c r="J1061" s="4">
        <v>1</v>
      </c>
    </row>
    <row r="1062" spans="1:10" s="1" customFormat="1" ht="19.5" customHeight="1">
      <c r="A1062" s="4" t="s">
        <v>2214</v>
      </c>
      <c r="B1062" s="4" t="s">
        <v>624</v>
      </c>
      <c r="C1062" s="4">
        <v>4000</v>
      </c>
      <c r="D1062" s="4" t="s">
        <v>781</v>
      </c>
      <c r="E1062" s="4">
        <v>15107602200</v>
      </c>
      <c r="F1062" s="4" t="s">
        <v>2216</v>
      </c>
      <c r="G1062" s="4" t="s">
        <v>14</v>
      </c>
      <c r="H1062" s="4" t="s">
        <v>85</v>
      </c>
      <c r="I1062" s="4" t="s">
        <v>2220</v>
      </c>
      <c r="J1062" s="4">
        <v>2</v>
      </c>
    </row>
    <row r="1063" spans="1:10" s="1" customFormat="1" ht="19.5" customHeight="1">
      <c r="A1063" s="4" t="s">
        <v>2214</v>
      </c>
      <c r="B1063" s="4" t="s">
        <v>2221</v>
      </c>
      <c r="C1063" s="4">
        <v>4000</v>
      </c>
      <c r="D1063" s="4" t="s">
        <v>781</v>
      </c>
      <c r="E1063" s="4">
        <v>15107602200</v>
      </c>
      <c r="F1063" s="4" t="s">
        <v>2216</v>
      </c>
      <c r="G1063" s="4" t="s">
        <v>14</v>
      </c>
      <c r="H1063" s="4" t="s">
        <v>85</v>
      </c>
      <c r="I1063" s="4" t="s">
        <v>2222</v>
      </c>
      <c r="J1063" s="4">
        <v>6</v>
      </c>
    </row>
    <row r="1064" spans="1:10" s="1" customFormat="1" ht="19.5" customHeight="1">
      <c r="A1064" s="4" t="s">
        <v>2223</v>
      </c>
      <c r="B1064" s="4" t="s">
        <v>368</v>
      </c>
      <c r="C1064" s="4">
        <v>3600</v>
      </c>
      <c r="D1064" s="4" t="s">
        <v>1157</v>
      </c>
      <c r="E1064" s="4">
        <v>18825313666</v>
      </c>
      <c r="F1064" s="4" t="s">
        <v>2224</v>
      </c>
      <c r="G1064" s="4" t="s">
        <v>45</v>
      </c>
      <c r="H1064" s="4" t="s">
        <v>85</v>
      </c>
      <c r="I1064" s="4" t="s">
        <v>2225</v>
      </c>
      <c r="J1064" s="4">
        <v>2</v>
      </c>
    </row>
    <row r="1065" spans="1:10" s="1" customFormat="1" ht="19.5" customHeight="1">
      <c r="A1065" s="4" t="s">
        <v>2223</v>
      </c>
      <c r="B1065" s="4" t="s">
        <v>2226</v>
      </c>
      <c r="C1065" s="4">
        <v>3600</v>
      </c>
      <c r="D1065" s="4" t="s">
        <v>1157</v>
      </c>
      <c r="E1065" s="4">
        <v>18825313666</v>
      </c>
      <c r="F1065" s="4" t="s">
        <v>2224</v>
      </c>
      <c r="G1065" s="4" t="s">
        <v>45</v>
      </c>
      <c r="H1065" s="4" t="s">
        <v>85</v>
      </c>
      <c r="I1065" s="4" t="s">
        <v>2227</v>
      </c>
      <c r="J1065" s="4">
        <v>2</v>
      </c>
    </row>
    <row r="1066" spans="1:10" s="1" customFormat="1" ht="19.5" customHeight="1">
      <c r="A1066" s="4" t="s">
        <v>2223</v>
      </c>
      <c r="B1066" s="4" t="s">
        <v>2228</v>
      </c>
      <c r="C1066" s="4">
        <v>3600</v>
      </c>
      <c r="D1066" s="4" t="s">
        <v>1157</v>
      </c>
      <c r="E1066" s="4">
        <v>18825313666</v>
      </c>
      <c r="F1066" s="4" t="s">
        <v>2224</v>
      </c>
      <c r="G1066" s="4" t="s">
        <v>45</v>
      </c>
      <c r="H1066" s="4" t="s">
        <v>85</v>
      </c>
      <c r="I1066" s="4" t="s">
        <v>2227</v>
      </c>
      <c r="J1066" s="4">
        <v>2</v>
      </c>
    </row>
    <row r="1067" spans="1:10" s="1" customFormat="1" ht="19.5" customHeight="1">
      <c r="A1067" s="4" t="s">
        <v>2223</v>
      </c>
      <c r="B1067" s="4" t="s">
        <v>2229</v>
      </c>
      <c r="C1067" s="4">
        <v>3600</v>
      </c>
      <c r="D1067" s="4" t="s">
        <v>1157</v>
      </c>
      <c r="E1067" s="4">
        <v>18825313666</v>
      </c>
      <c r="F1067" s="4" t="s">
        <v>2224</v>
      </c>
      <c r="G1067" s="4" t="s">
        <v>45</v>
      </c>
      <c r="H1067" s="4" t="s">
        <v>85</v>
      </c>
      <c r="I1067" s="4" t="s">
        <v>2227</v>
      </c>
      <c r="J1067" s="4">
        <v>2</v>
      </c>
    </row>
    <row r="1068" spans="1:10" s="1" customFormat="1" ht="19.5" customHeight="1">
      <c r="A1068" s="4" t="s">
        <v>2223</v>
      </c>
      <c r="B1068" s="4" t="s">
        <v>628</v>
      </c>
      <c r="C1068" s="4">
        <v>3600</v>
      </c>
      <c r="D1068" s="4" t="s">
        <v>1157</v>
      </c>
      <c r="E1068" s="4">
        <v>18825313666</v>
      </c>
      <c r="F1068" s="4" t="s">
        <v>2224</v>
      </c>
      <c r="G1068" s="4" t="s">
        <v>45</v>
      </c>
      <c r="H1068" s="4" t="s">
        <v>85</v>
      </c>
      <c r="I1068" s="4" t="s">
        <v>2230</v>
      </c>
      <c r="J1068" s="4">
        <v>2</v>
      </c>
    </row>
    <row r="1069" spans="1:10" s="1" customFormat="1" ht="19.5" customHeight="1">
      <c r="A1069" s="4" t="s">
        <v>2231</v>
      </c>
      <c r="B1069" s="4" t="s">
        <v>2232</v>
      </c>
      <c r="C1069" s="4">
        <v>5000</v>
      </c>
      <c r="D1069" s="4" t="s">
        <v>1337</v>
      </c>
      <c r="E1069" s="4">
        <v>18938753822</v>
      </c>
      <c r="F1069" s="4" t="s">
        <v>2233</v>
      </c>
      <c r="G1069" s="4" t="s">
        <v>45</v>
      </c>
      <c r="H1069" s="4" t="s">
        <v>15</v>
      </c>
      <c r="I1069" s="4" t="s">
        <v>2234</v>
      </c>
      <c r="J1069" s="4">
        <v>2</v>
      </c>
    </row>
    <row r="1070" spans="1:10" s="1" customFormat="1" ht="19.5" customHeight="1">
      <c r="A1070" s="4" t="s">
        <v>2231</v>
      </c>
      <c r="B1070" s="4" t="s">
        <v>2235</v>
      </c>
      <c r="C1070" s="4">
        <v>4000</v>
      </c>
      <c r="D1070" s="4" t="s">
        <v>1337</v>
      </c>
      <c r="E1070" s="4">
        <v>18938753922</v>
      </c>
      <c r="F1070" s="4" t="s">
        <v>2233</v>
      </c>
      <c r="G1070" s="4" t="s">
        <v>45</v>
      </c>
      <c r="H1070" s="4" t="s">
        <v>15</v>
      </c>
      <c r="I1070" s="4" t="s">
        <v>2234</v>
      </c>
      <c r="J1070" s="4">
        <v>10</v>
      </c>
    </row>
    <row r="1071" spans="1:10" s="1" customFormat="1" ht="19.5" customHeight="1">
      <c r="A1071" s="4" t="s">
        <v>2231</v>
      </c>
      <c r="B1071" s="4" t="s">
        <v>2236</v>
      </c>
      <c r="C1071" s="4">
        <v>3600</v>
      </c>
      <c r="D1071" s="4" t="s">
        <v>1337</v>
      </c>
      <c r="E1071" s="4">
        <v>18938753822</v>
      </c>
      <c r="F1071" s="4" t="s">
        <v>2233</v>
      </c>
      <c r="G1071" s="4" t="s">
        <v>45</v>
      </c>
      <c r="H1071" s="4" t="s">
        <v>15</v>
      </c>
      <c r="I1071" s="4" t="s">
        <v>2234</v>
      </c>
      <c r="J1071" s="4">
        <v>10</v>
      </c>
    </row>
    <row r="1072" spans="1:10" s="1" customFormat="1" ht="19.5" customHeight="1">
      <c r="A1072" s="4" t="s">
        <v>2237</v>
      </c>
      <c r="B1072" s="4" t="s">
        <v>2238</v>
      </c>
      <c r="C1072" s="4">
        <v>4000</v>
      </c>
      <c r="D1072" s="4" t="s">
        <v>1157</v>
      </c>
      <c r="E1072" s="4" t="s">
        <v>2239</v>
      </c>
      <c r="F1072" s="4" t="s">
        <v>2240</v>
      </c>
      <c r="G1072" s="4" t="s">
        <v>14</v>
      </c>
      <c r="H1072" s="4" t="s">
        <v>85</v>
      </c>
      <c r="I1072" s="4" t="s">
        <v>2241</v>
      </c>
      <c r="J1072" s="4">
        <v>7</v>
      </c>
    </row>
    <row r="1073" spans="1:10" s="1" customFormat="1" ht="19.5" customHeight="1">
      <c r="A1073" s="4" t="s">
        <v>2242</v>
      </c>
      <c r="B1073" s="4" t="s">
        <v>2243</v>
      </c>
      <c r="C1073" s="4">
        <v>4000</v>
      </c>
      <c r="D1073" s="4" t="s">
        <v>144</v>
      </c>
      <c r="E1073" s="4" t="s">
        <v>2244</v>
      </c>
      <c r="F1073" s="4" t="s">
        <v>2245</v>
      </c>
      <c r="G1073" s="4" t="s">
        <v>14</v>
      </c>
      <c r="H1073" s="4" t="s">
        <v>15</v>
      </c>
      <c r="I1073" s="4"/>
      <c r="J1073" s="4">
        <v>2</v>
      </c>
    </row>
    <row r="1074" spans="1:10" s="1" customFormat="1" ht="19.5" customHeight="1">
      <c r="A1074" s="4" t="s">
        <v>2242</v>
      </c>
      <c r="B1074" s="4" t="s">
        <v>2246</v>
      </c>
      <c r="C1074" s="4">
        <v>7000</v>
      </c>
      <c r="D1074" s="4" t="s">
        <v>144</v>
      </c>
      <c r="E1074" s="4" t="s">
        <v>2244</v>
      </c>
      <c r="F1074" s="4" t="s">
        <v>2245</v>
      </c>
      <c r="G1074" s="4" t="s">
        <v>45</v>
      </c>
      <c r="H1074" s="4" t="s">
        <v>15</v>
      </c>
      <c r="I1074" s="4"/>
      <c r="J1074" s="4">
        <v>5</v>
      </c>
    </row>
    <row r="1075" spans="1:10" s="1" customFormat="1" ht="19.5" customHeight="1">
      <c r="A1075" s="4" t="s">
        <v>2242</v>
      </c>
      <c r="B1075" s="4" t="s">
        <v>250</v>
      </c>
      <c r="C1075" s="4">
        <v>5000</v>
      </c>
      <c r="D1075" s="4" t="s">
        <v>144</v>
      </c>
      <c r="E1075" s="4" t="s">
        <v>2244</v>
      </c>
      <c r="F1075" s="4" t="s">
        <v>2245</v>
      </c>
      <c r="G1075" s="4" t="s">
        <v>45</v>
      </c>
      <c r="H1075" s="4" t="s">
        <v>15</v>
      </c>
      <c r="I1075" s="4"/>
      <c r="J1075" s="4">
        <v>20</v>
      </c>
    </row>
    <row r="1076" spans="1:10" s="1" customFormat="1" ht="19.5" customHeight="1">
      <c r="A1076" s="4" t="s">
        <v>2242</v>
      </c>
      <c r="B1076" s="4" t="s">
        <v>2247</v>
      </c>
      <c r="C1076" s="4">
        <v>4000</v>
      </c>
      <c r="D1076" s="4" t="s">
        <v>144</v>
      </c>
      <c r="E1076" s="4" t="s">
        <v>2244</v>
      </c>
      <c r="F1076" s="4" t="s">
        <v>2245</v>
      </c>
      <c r="G1076" s="4" t="s">
        <v>14</v>
      </c>
      <c r="H1076" s="4" t="s">
        <v>15</v>
      </c>
      <c r="I1076" s="4"/>
      <c r="J1076" s="4">
        <v>5</v>
      </c>
    </row>
    <row r="1077" spans="1:10" s="1" customFormat="1" ht="19.5" customHeight="1">
      <c r="A1077" s="4" t="s">
        <v>2248</v>
      </c>
      <c r="B1077" s="4" t="s">
        <v>2249</v>
      </c>
      <c r="C1077" s="4">
        <v>3600</v>
      </c>
      <c r="D1077" s="4" t="s">
        <v>1268</v>
      </c>
      <c r="E1077" s="4">
        <v>13424524582</v>
      </c>
      <c r="F1077" s="4" t="s">
        <v>2250</v>
      </c>
      <c r="G1077" s="4" t="s">
        <v>25</v>
      </c>
      <c r="H1077" s="4" t="s">
        <v>85</v>
      </c>
      <c r="I1077" s="4" t="s">
        <v>2251</v>
      </c>
      <c r="J1077" s="4">
        <v>6</v>
      </c>
    </row>
    <row r="1078" spans="1:10" s="1" customFormat="1" ht="19.5" customHeight="1">
      <c r="A1078" s="4" t="s">
        <v>2248</v>
      </c>
      <c r="B1078" s="4" t="s">
        <v>2252</v>
      </c>
      <c r="C1078" s="4">
        <v>8000</v>
      </c>
      <c r="D1078" s="4" t="s">
        <v>1268</v>
      </c>
      <c r="E1078" s="4">
        <v>13424524582</v>
      </c>
      <c r="F1078" s="4" t="s">
        <v>2250</v>
      </c>
      <c r="G1078" s="4" t="s">
        <v>14</v>
      </c>
      <c r="H1078" s="4" t="s">
        <v>85</v>
      </c>
      <c r="I1078" s="4" t="s">
        <v>2253</v>
      </c>
      <c r="J1078" s="4">
        <v>1</v>
      </c>
    </row>
    <row r="1079" spans="1:10" s="1" customFormat="1" ht="19.5" customHeight="1">
      <c r="A1079" s="4" t="s">
        <v>2248</v>
      </c>
      <c r="B1079" s="4" t="s">
        <v>2254</v>
      </c>
      <c r="C1079" s="4">
        <v>4000</v>
      </c>
      <c r="D1079" s="4" t="s">
        <v>1268</v>
      </c>
      <c r="E1079" s="4">
        <v>13424524582</v>
      </c>
      <c r="F1079" s="4" t="s">
        <v>2250</v>
      </c>
      <c r="G1079" s="4" t="s">
        <v>14</v>
      </c>
      <c r="H1079" s="4" t="s">
        <v>85</v>
      </c>
      <c r="I1079" s="4" t="s">
        <v>2255</v>
      </c>
      <c r="J1079" s="4">
        <v>2</v>
      </c>
    </row>
    <row r="1080" spans="1:10" s="1" customFormat="1" ht="19.5" customHeight="1">
      <c r="A1080" s="4" t="s">
        <v>2248</v>
      </c>
      <c r="B1080" s="4" t="s">
        <v>1264</v>
      </c>
      <c r="C1080" s="4">
        <v>3600</v>
      </c>
      <c r="D1080" s="4" t="s">
        <v>1268</v>
      </c>
      <c r="E1080" s="4">
        <v>13424524582</v>
      </c>
      <c r="F1080" s="4" t="s">
        <v>2250</v>
      </c>
      <c r="G1080" s="4" t="s">
        <v>25</v>
      </c>
      <c r="H1080" s="4" t="s">
        <v>85</v>
      </c>
      <c r="I1080" s="4" t="s">
        <v>2256</v>
      </c>
      <c r="J1080" s="4">
        <v>1</v>
      </c>
    </row>
    <row r="1081" spans="1:10" s="1" customFormat="1" ht="19.5" customHeight="1">
      <c r="A1081" s="4" t="s">
        <v>2257</v>
      </c>
      <c r="B1081" s="4" t="s">
        <v>2258</v>
      </c>
      <c r="C1081" s="4">
        <v>3600</v>
      </c>
      <c r="D1081" s="4" t="s">
        <v>2259</v>
      </c>
      <c r="E1081" s="4">
        <v>13902598150</v>
      </c>
      <c r="F1081" s="4" t="s">
        <v>2260</v>
      </c>
      <c r="G1081" s="4" t="s">
        <v>14</v>
      </c>
      <c r="H1081" s="4" t="s">
        <v>85</v>
      </c>
      <c r="I1081" s="4" t="s">
        <v>1830</v>
      </c>
      <c r="J1081" s="4">
        <v>10</v>
      </c>
    </row>
    <row r="1082" spans="1:10" s="1" customFormat="1" ht="19.5" customHeight="1">
      <c r="A1082" s="4" t="s">
        <v>2261</v>
      </c>
      <c r="B1082" s="4" t="s">
        <v>2262</v>
      </c>
      <c r="C1082" s="4">
        <v>4000</v>
      </c>
      <c r="D1082" s="4" t="s">
        <v>65</v>
      </c>
      <c r="E1082" s="4">
        <v>13923301510</v>
      </c>
      <c r="F1082" s="4" t="s">
        <v>2263</v>
      </c>
      <c r="G1082" s="4" t="s">
        <v>14</v>
      </c>
      <c r="H1082" s="4" t="s">
        <v>67</v>
      </c>
      <c r="I1082" s="4" t="s">
        <v>2264</v>
      </c>
      <c r="J1082" s="4">
        <v>10</v>
      </c>
    </row>
    <row r="1083" spans="1:10" s="1" customFormat="1" ht="19.5" customHeight="1">
      <c r="A1083" s="4" t="s">
        <v>2265</v>
      </c>
      <c r="B1083" s="4" t="s">
        <v>749</v>
      </c>
      <c r="C1083" s="4">
        <v>4000</v>
      </c>
      <c r="D1083" s="4" t="s">
        <v>2266</v>
      </c>
      <c r="E1083" s="4">
        <v>13318284693</v>
      </c>
      <c r="F1083" s="4" t="s">
        <v>2267</v>
      </c>
      <c r="G1083" s="4" t="s">
        <v>155</v>
      </c>
      <c r="H1083" s="4" t="s">
        <v>85</v>
      </c>
      <c r="I1083" s="4" t="s">
        <v>2268</v>
      </c>
      <c r="J1083" s="4">
        <v>7</v>
      </c>
    </row>
    <row r="1084" spans="1:10" s="1" customFormat="1" ht="19.5" customHeight="1">
      <c r="A1084" s="4" t="s">
        <v>2265</v>
      </c>
      <c r="B1084" s="4" t="s">
        <v>909</v>
      </c>
      <c r="C1084" s="4">
        <v>3600</v>
      </c>
      <c r="D1084" s="4" t="s">
        <v>2266</v>
      </c>
      <c r="E1084" s="4">
        <v>13318284693</v>
      </c>
      <c r="F1084" s="4" t="s">
        <v>2269</v>
      </c>
      <c r="G1084" s="4" t="s">
        <v>25</v>
      </c>
      <c r="H1084" s="4" t="s">
        <v>85</v>
      </c>
      <c r="I1084" s="4" t="s">
        <v>2270</v>
      </c>
      <c r="J1084" s="4">
        <v>5</v>
      </c>
    </row>
    <row r="1085" spans="1:10" s="1" customFormat="1" ht="19.5" customHeight="1">
      <c r="A1085" s="4" t="s">
        <v>2265</v>
      </c>
      <c r="B1085" s="4" t="s">
        <v>2271</v>
      </c>
      <c r="C1085" s="4">
        <v>3600</v>
      </c>
      <c r="D1085" s="4" t="s">
        <v>2266</v>
      </c>
      <c r="E1085" s="4">
        <v>13318284693</v>
      </c>
      <c r="F1085" s="4" t="s">
        <v>2272</v>
      </c>
      <c r="G1085" s="4" t="s">
        <v>25</v>
      </c>
      <c r="H1085" s="4" t="s">
        <v>85</v>
      </c>
      <c r="I1085" s="4" t="s">
        <v>2270</v>
      </c>
      <c r="J1085" s="4">
        <v>6</v>
      </c>
    </row>
    <row r="1086" spans="1:10" s="1" customFormat="1" ht="19.5" customHeight="1">
      <c r="A1086" s="4" t="s">
        <v>2265</v>
      </c>
      <c r="B1086" s="4" t="s">
        <v>2273</v>
      </c>
      <c r="C1086" s="4">
        <v>4500</v>
      </c>
      <c r="D1086" s="4" t="s">
        <v>2266</v>
      </c>
      <c r="E1086" s="4">
        <v>13318284693</v>
      </c>
      <c r="F1086" s="4" t="s">
        <v>2267</v>
      </c>
      <c r="G1086" s="4" t="s">
        <v>14</v>
      </c>
      <c r="H1086" s="4" t="s">
        <v>85</v>
      </c>
      <c r="I1086" s="4" t="s">
        <v>2274</v>
      </c>
      <c r="J1086" s="4">
        <v>1</v>
      </c>
    </row>
    <row r="1087" spans="1:10" s="1" customFormat="1" ht="19.5" customHeight="1">
      <c r="A1087" s="4" t="s">
        <v>2265</v>
      </c>
      <c r="B1087" s="4" t="s">
        <v>159</v>
      </c>
      <c r="C1087" s="4">
        <v>3600</v>
      </c>
      <c r="D1087" s="4" t="s">
        <v>2266</v>
      </c>
      <c r="E1087" s="4">
        <v>13318284693</v>
      </c>
      <c r="F1087" s="4" t="s">
        <v>2267</v>
      </c>
      <c r="G1087" s="4" t="s">
        <v>14</v>
      </c>
      <c r="H1087" s="4" t="s">
        <v>85</v>
      </c>
      <c r="I1087" s="4" t="s">
        <v>2275</v>
      </c>
      <c r="J1087" s="4">
        <v>1</v>
      </c>
    </row>
    <row r="1088" spans="1:10" s="1" customFormat="1" ht="19.5" customHeight="1">
      <c r="A1088" s="4" t="s">
        <v>2276</v>
      </c>
      <c r="B1088" s="4" t="s">
        <v>2277</v>
      </c>
      <c r="C1088" s="4">
        <v>8000</v>
      </c>
      <c r="D1088" s="4" t="s">
        <v>397</v>
      </c>
      <c r="E1088" s="4" t="s">
        <v>2278</v>
      </c>
      <c r="F1088" s="4" t="s">
        <v>2279</v>
      </c>
      <c r="G1088" s="4" t="s">
        <v>14</v>
      </c>
      <c r="H1088" s="4" t="s">
        <v>592</v>
      </c>
      <c r="I1088" s="4" t="s">
        <v>2280</v>
      </c>
      <c r="J1088" s="4">
        <v>2</v>
      </c>
    </row>
    <row r="1089" spans="1:10" s="1" customFormat="1" ht="19.5" customHeight="1">
      <c r="A1089" s="4" t="s">
        <v>2276</v>
      </c>
      <c r="B1089" s="4" t="s">
        <v>554</v>
      </c>
      <c r="C1089" s="4">
        <v>12000</v>
      </c>
      <c r="D1089" s="4" t="s">
        <v>397</v>
      </c>
      <c r="E1089" s="4" t="s">
        <v>2278</v>
      </c>
      <c r="F1089" s="4" t="s">
        <v>2279</v>
      </c>
      <c r="G1089" s="4" t="s">
        <v>14</v>
      </c>
      <c r="H1089" s="4" t="s">
        <v>592</v>
      </c>
      <c r="I1089" s="4" t="s">
        <v>2281</v>
      </c>
      <c r="J1089" s="4">
        <v>2</v>
      </c>
    </row>
    <row r="1090" spans="1:10" s="1" customFormat="1" ht="19.5" customHeight="1">
      <c r="A1090" s="4" t="s">
        <v>2276</v>
      </c>
      <c r="B1090" s="4" t="s">
        <v>1791</v>
      </c>
      <c r="C1090" s="4">
        <v>10000</v>
      </c>
      <c r="D1090" s="4" t="s">
        <v>397</v>
      </c>
      <c r="E1090" s="4" t="s">
        <v>2278</v>
      </c>
      <c r="F1090" s="4" t="s">
        <v>2279</v>
      </c>
      <c r="G1090" s="4" t="s">
        <v>14</v>
      </c>
      <c r="H1090" s="4" t="s">
        <v>592</v>
      </c>
      <c r="I1090" s="4" t="s">
        <v>2282</v>
      </c>
      <c r="J1090" s="4">
        <v>2</v>
      </c>
    </row>
    <row r="1091" spans="1:10" s="1" customFormat="1" ht="19.5" customHeight="1">
      <c r="A1091" s="4" t="s">
        <v>2276</v>
      </c>
      <c r="B1091" s="4" t="s">
        <v>755</v>
      </c>
      <c r="C1091" s="4">
        <v>6000</v>
      </c>
      <c r="D1091" s="4" t="s">
        <v>397</v>
      </c>
      <c r="E1091" s="4" t="s">
        <v>2278</v>
      </c>
      <c r="F1091" s="4" t="s">
        <v>2279</v>
      </c>
      <c r="G1091" s="4" t="s">
        <v>14</v>
      </c>
      <c r="H1091" s="4" t="s">
        <v>592</v>
      </c>
      <c r="I1091" s="4" t="s">
        <v>2283</v>
      </c>
      <c r="J1091" s="4">
        <v>2</v>
      </c>
    </row>
    <row r="1092" spans="1:10" s="1" customFormat="1" ht="19.5" customHeight="1">
      <c r="A1092" s="4" t="s">
        <v>2276</v>
      </c>
      <c r="B1092" s="4" t="s">
        <v>82</v>
      </c>
      <c r="C1092" s="4">
        <v>6000</v>
      </c>
      <c r="D1092" s="4" t="s">
        <v>397</v>
      </c>
      <c r="E1092" s="4" t="s">
        <v>2278</v>
      </c>
      <c r="F1092" s="4" t="s">
        <v>2279</v>
      </c>
      <c r="G1092" s="4" t="s">
        <v>14</v>
      </c>
      <c r="H1092" s="4" t="s">
        <v>592</v>
      </c>
      <c r="I1092" s="4" t="s">
        <v>2284</v>
      </c>
      <c r="J1092" s="4">
        <v>2</v>
      </c>
    </row>
    <row r="1093" spans="1:10" s="1" customFormat="1" ht="19.5" customHeight="1">
      <c r="A1093" s="4" t="s">
        <v>2276</v>
      </c>
      <c r="B1093" s="4" t="s">
        <v>1361</v>
      </c>
      <c r="C1093" s="4">
        <v>5000</v>
      </c>
      <c r="D1093" s="4" t="s">
        <v>397</v>
      </c>
      <c r="E1093" s="4" t="s">
        <v>2278</v>
      </c>
      <c r="F1093" s="4" t="s">
        <v>2279</v>
      </c>
      <c r="G1093" s="4" t="s">
        <v>14</v>
      </c>
      <c r="H1093" s="4" t="s">
        <v>592</v>
      </c>
      <c r="I1093" s="4" t="s">
        <v>2285</v>
      </c>
      <c r="J1093" s="4">
        <v>2</v>
      </c>
    </row>
    <row r="1094" spans="1:10" s="1" customFormat="1" ht="19.5" customHeight="1">
      <c r="A1094" s="4" t="s">
        <v>2286</v>
      </c>
      <c r="B1094" s="4" t="s">
        <v>2054</v>
      </c>
      <c r="C1094" s="4">
        <v>5000</v>
      </c>
      <c r="D1094" s="4" t="s">
        <v>2287</v>
      </c>
      <c r="E1094" s="4" t="s">
        <v>2288</v>
      </c>
      <c r="F1094" s="4" t="s">
        <v>2289</v>
      </c>
      <c r="G1094" s="4" t="s">
        <v>14</v>
      </c>
      <c r="H1094" s="4" t="s">
        <v>85</v>
      </c>
      <c r="I1094" s="4" t="s">
        <v>2290</v>
      </c>
      <c r="J1094" s="4">
        <v>5</v>
      </c>
    </row>
    <row r="1095" spans="1:10" s="1" customFormat="1" ht="19.5" customHeight="1">
      <c r="A1095" s="4" t="s">
        <v>2286</v>
      </c>
      <c r="B1095" s="4" t="s">
        <v>2291</v>
      </c>
      <c r="C1095" s="4">
        <v>8000</v>
      </c>
      <c r="D1095" s="4" t="s">
        <v>2287</v>
      </c>
      <c r="E1095" s="4" t="s">
        <v>2288</v>
      </c>
      <c r="F1095" s="4" t="s">
        <v>2289</v>
      </c>
      <c r="G1095" s="4" t="s">
        <v>14</v>
      </c>
      <c r="H1095" s="4" t="s">
        <v>85</v>
      </c>
      <c r="I1095" s="4" t="s">
        <v>2292</v>
      </c>
      <c r="J1095" s="4">
        <v>1</v>
      </c>
    </row>
    <row r="1096" spans="1:10" s="1" customFormat="1" ht="19.5" customHeight="1">
      <c r="A1096" s="4" t="s">
        <v>2286</v>
      </c>
      <c r="B1096" s="4" t="s">
        <v>2293</v>
      </c>
      <c r="C1096" s="4">
        <v>6500</v>
      </c>
      <c r="D1096" s="4" t="s">
        <v>2287</v>
      </c>
      <c r="E1096" s="4" t="s">
        <v>2288</v>
      </c>
      <c r="F1096" s="4" t="s">
        <v>2289</v>
      </c>
      <c r="G1096" s="4" t="s">
        <v>14</v>
      </c>
      <c r="H1096" s="4" t="s">
        <v>85</v>
      </c>
      <c r="I1096" s="4" t="s">
        <v>2294</v>
      </c>
      <c r="J1096" s="4">
        <v>1</v>
      </c>
    </row>
    <row r="1097" spans="1:10" s="1" customFormat="1" ht="19.5" customHeight="1">
      <c r="A1097" s="4" t="s">
        <v>2286</v>
      </c>
      <c r="B1097" s="4" t="s">
        <v>1256</v>
      </c>
      <c r="C1097" s="4">
        <v>6000</v>
      </c>
      <c r="D1097" s="4" t="s">
        <v>2287</v>
      </c>
      <c r="E1097" s="4" t="s">
        <v>2288</v>
      </c>
      <c r="F1097" s="4" t="s">
        <v>2289</v>
      </c>
      <c r="G1097" s="4" t="s">
        <v>45</v>
      </c>
      <c r="H1097" s="4" t="s">
        <v>85</v>
      </c>
      <c r="I1097" s="4" t="s">
        <v>2295</v>
      </c>
      <c r="J1097" s="4">
        <v>1</v>
      </c>
    </row>
    <row r="1098" spans="1:10" s="1" customFormat="1" ht="19.5" customHeight="1">
      <c r="A1098" s="4" t="s">
        <v>2286</v>
      </c>
      <c r="B1098" s="4" t="s">
        <v>2296</v>
      </c>
      <c r="C1098" s="4">
        <v>5600</v>
      </c>
      <c r="D1098" s="4" t="s">
        <v>2287</v>
      </c>
      <c r="E1098" s="4" t="s">
        <v>2288</v>
      </c>
      <c r="F1098" s="4" t="s">
        <v>2289</v>
      </c>
      <c r="G1098" s="4" t="s">
        <v>14</v>
      </c>
      <c r="H1098" s="4" t="s">
        <v>85</v>
      </c>
      <c r="I1098" s="4" t="s">
        <v>2297</v>
      </c>
      <c r="J1098" s="4">
        <v>1</v>
      </c>
    </row>
    <row r="1099" spans="1:10" s="1" customFormat="1" ht="19.5" customHeight="1">
      <c r="A1099" s="4" t="s">
        <v>2286</v>
      </c>
      <c r="B1099" s="4" t="s">
        <v>2298</v>
      </c>
      <c r="C1099" s="4">
        <v>5500</v>
      </c>
      <c r="D1099" s="4" t="s">
        <v>2287</v>
      </c>
      <c r="E1099" s="4" t="s">
        <v>2288</v>
      </c>
      <c r="F1099" s="4" t="s">
        <v>2289</v>
      </c>
      <c r="G1099" s="4" t="s">
        <v>14</v>
      </c>
      <c r="H1099" s="4" t="s">
        <v>85</v>
      </c>
      <c r="I1099" s="4" t="s">
        <v>2299</v>
      </c>
      <c r="J1099" s="4">
        <v>1</v>
      </c>
    </row>
    <row r="1100" spans="1:10" s="1" customFormat="1" ht="19.5" customHeight="1">
      <c r="A1100" s="4" t="s">
        <v>2286</v>
      </c>
      <c r="B1100" s="4" t="s">
        <v>569</v>
      </c>
      <c r="C1100" s="4">
        <v>4500</v>
      </c>
      <c r="D1100" s="4" t="s">
        <v>2287</v>
      </c>
      <c r="E1100" s="4" t="s">
        <v>2288</v>
      </c>
      <c r="F1100" s="4" t="s">
        <v>2289</v>
      </c>
      <c r="G1100" s="4" t="s">
        <v>14</v>
      </c>
      <c r="H1100" s="4" t="s">
        <v>85</v>
      </c>
      <c r="I1100" s="4" t="s">
        <v>2300</v>
      </c>
      <c r="J1100" s="4">
        <v>5</v>
      </c>
    </row>
    <row r="1101" spans="1:10" s="1" customFormat="1" ht="19.5" customHeight="1">
      <c r="A1101" s="4" t="s">
        <v>2286</v>
      </c>
      <c r="B1101" s="4" t="s">
        <v>2301</v>
      </c>
      <c r="C1101" s="4">
        <v>4000</v>
      </c>
      <c r="D1101" s="4" t="s">
        <v>2287</v>
      </c>
      <c r="E1101" s="4" t="s">
        <v>2288</v>
      </c>
      <c r="F1101" s="4" t="s">
        <v>2289</v>
      </c>
      <c r="G1101" s="4" t="s">
        <v>20</v>
      </c>
      <c r="H1101" s="4" t="s">
        <v>683</v>
      </c>
      <c r="I1101" s="4" t="s">
        <v>2302</v>
      </c>
      <c r="J1101" s="4">
        <v>10</v>
      </c>
    </row>
    <row r="1102" spans="1:10" s="1" customFormat="1" ht="19.5" customHeight="1">
      <c r="A1102" s="4" t="s">
        <v>2303</v>
      </c>
      <c r="B1102" s="4" t="s">
        <v>299</v>
      </c>
      <c r="C1102" s="4">
        <v>4000</v>
      </c>
      <c r="D1102" s="4" t="s">
        <v>2304</v>
      </c>
      <c r="E1102" s="4">
        <v>13824726908</v>
      </c>
      <c r="F1102" s="4" t="s">
        <v>2305</v>
      </c>
      <c r="G1102" s="4" t="s">
        <v>45</v>
      </c>
      <c r="H1102" s="4" t="s">
        <v>85</v>
      </c>
      <c r="I1102" s="4" t="s">
        <v>2268</v>
      </c>
      <c r="J1102" s="4">
        <v>4</v>
      </c>
    </row>
    <row r="1103" spans="1:10" s="1" customFormat="1" ht="19.5" customHeight="1">
      <c r="A1103" s="4" t="s">
        <v>2303</v>
      </c>
      <c r="B1103" s="4" t="s">
        <v>1256</v>
      </c>
      <c r="C1103" s="4">
        <v>3600</v>
      </c>
      <c r="D1103" s="4" t="s">
        <v>2304</v>
      </c>
      <c r="E1103" s="4">
        <v>13824726908</v>
      </c>
      <c r="F1103" s="4" t="s">
        <v>2306</v>
      </c>
      <c r="G1103" s="4" t="s">
        <v>14</v>
      </c>
      <c r="H1103" s="4" t="s">
        <v>85</v>
      </c>
      <c r="I1103" s="4" t="s">
        <v>2307</v>
      </c>
      <c r="J1103" s="4">
        <v>2</v>
      </c>
    </row>
    <row r="1104" spans="1:10" s="1" customFormat="1" ht="19.5" customHeight="1">
      <c r="A1104" s="4" t="s">
        <v>2303</v>
      </c>
      <c r="B1104" s="4" t="s">
        <v>280</v>
      </c>
      <c r="C1104" s="4">
        <v>5000</v>
      </c>
      <c r="D1104" s="4" t="s">
        <v>2304</v>
      </c>
      <c r="E1104" s="4">
        <v>13824726908</v>
      </c>
      <c r="F1104" s="4" t="s">
        <v>2308</v>
      </c>
      <c r="G1104" s="4" t="s">
        <v>14</v>
      </c>
      <c r="H1104" s="4" t="s">
        <v>85</v>
      </c>
      <c r="I1104" s="4" t="s">
        <v>2309</v>
      </c>
      <c r="J1104" s="4">
        <v>4</v>
      </c>
    </row>
    <row r="1105" spans="1:10" s="1" customFormat="1" ht="19.5" customHeight="1">
      <c r="A1105" s="4" t="s">
        <v>2310</v>
      </c>
      <c r="B1105" s="4" t="s">
        <v>2311</v>
      </c>
      <c r="C1105" s="4">
        <v>5500</v>
      </c>
      <c r="D1105" s="4" t="s">
        <v>2312</v>
      </c>
      <c r="E1105" s="4">
        <v>18620909557</v>
      </c>
      <c r="F1105" s="4" t="s">
        <v>2313</v>
      </c>
      <c r="G1105" s="4" t="s">
        <v>14</v>
      </c>
      <c r="H1105" s="4" t="s">
        <v>85</v>
      </c>
      <c r="I1105" s="4" t="s">
        <v>2314</v>
      </c>
      <c r="J1105" s="4">
        <v>10</v>
      </c>
    </row>
    <row r="1106" spans="1:10" s="1" customFormat="1" ht="19.5" customHeight="1">
      <c r="A1106" s="4" t="s">
        <v>2310</v>
      </c>
      <c r="B1106" s="4" t="s">
        <v>159</v>
      </c>
      <c r="C1106" s="4">
        <v>4500</v>
      </c>
      <c r="D1106" s="4" t="s">
        <v>2312</v>
      </c>
      <c r="E1106" s="4">
        <v>18620909557</v>
      </c>
      <c r="F1106" s="4" t="s">
        <v>2313</v>
      </c>
      <c r="G1106" s="4" t="s">
        <v>14</v>
      </c>
      <c r="H1106" s="4" t="s">
        <v>85</v>
      </c>
      <c r="I1106" s="4" t="s">
        <v>2315</v>
      </c>
      <c r="J1106" s="4">
        <v>2</v>
      </c>
    </row>
    <row r="1107" spans="1:10" s="1" customFormat="1" ht="19.5" customHeight="1">
      <c r="A1107" s="4" t="s">
        <v>2310</v>
      </c>
      <c r="B1107" s="4" t="s">
        <v>2316</v>
      </c>
      <c r="C1107" s="4">
        <v>4500</v>
      </c>
      <c r="D1107" s="4" t="s">
        <v>2312</v>
      </c>
      <c r="E1107" s="4">
        <v>18620909557</v>
      </c>
      <c r="F1107" s="4" t="s">
        <v>2313</v>
      </c>
      <c r="G1107" s="4" t="s">
        <v>14</v>
      </c>
      <c r="H1107" s="4" t="s">
        <v>85</v>
      </c>
      <c r="I1107" s="4" t="s">
        <v>2317</v>
      </c>
      <c r="J1107" s="4">
        <v>2</v>
      </c>
    </row>
    <row r="1108" spans="1:10" s="1" customFormat="1" ht="19.5" customHeight="1">
      <c r="A1108" s="4" t="s">
        <v>2310</v>
      </c>
      <c r="B1108" s="4" t="s">
        <v>317</v>
      </c>
      <c r="C1108" s="4">
        <v>4000</v>
      </c>
      <c r="D1108" s="4" t="s">
        <v>2312</v>
      </c>
      <c r="E1108" s="4">
        <v>18620909557</v>
      </c>
      <c r="F1108" s="4" t="s">
        <v>2313</v>
      </c>
      <c r="G1108" s="4" t="s">
        <v>155</v>
      </c>
      <c r="H1108" s="4" t="s">
        <v>85</v>
      </c>
      <c r="I1108" s="4" t="s">
        <v>1363</v>
      </c>
      <c r="J1108" s="4">
        <v>10</v>
      </c>
    </row>
    <row r="1109" spans="1:10" s="1" customFormat="1" ht="19.5" customHeight="1">
      <c r="A1109" s="4" t="s">
        <v>2318</v>
      </c>
      <c r="B1109" s="4" t="s">
        <v>620</v>
      </c>
      <c r="C1109" s="4">
        <v>4500</v>
      </c>
      <c r="D1109" s="4" t="s">
        <v>2319</v>
      </c>
      <c r="E1109" s="4">
        <v>19926620500</v>
      </c>
      <c r="F1109" s="4" t="s">
        <v>2320</v>
      </c>
      <c r="G1109" s="4" t="s">
        <v>35</v>
      </c>
      <c r="H1109" s="4" t="s">
        <v>85</v>
      </c>
      <c r="I1109" s="4" t="s">
        <v>1270</v>
      </c>
      <c r="J1109" s="4">
        <v>6</v>
      </c>
    </row>
    <row r="1110" spans="1:10" s="1" customFormat="1" ht="19.5" customHeight="1">
      <c r="A1110" s="4" t="s">
        <v>2318</v>
      </c>
      <c r="B1110" s="4" t="s">
        <v>292</v>
      </c>
      <c r="C1110" s="4">
        <v>4000</v>
      </c>
      <c r="D1110" s="4" t="s">
        <v>2319</v>
      </c>
      <c r="E1110" s="4">
        <v>19926620500</v>
      </c>
      <c r="F1110" s="4" t="s">
        <v>2320</v>
      </c>
      <c r="G1110" s="4" t="s">
        <v>35</v>
      </c>
      <c r="H1110" s="4" t="s">
        <v>85</v>
      </c>
      <c r="I1110" s="4" t="s">
        <v>1270</v>
      </c>
      <c r="J1110" s="4">
        <v>4</v>
      </c>
    </row>
    <row r="1111" spans="1:10" s="1" customFormat="1" ht="19.5" customHeight="1">
      <c r="A1111" s="4" t="s">
        <v>2321</v>
      </c>
      <c r="B1111" s="4" t="s">
        <v>138</v>
      </c>
      <c r="C1111" s="4">
        <v>3600</v>
      </c>
      <c r="D1111" s="4" t="s">
        <v>397</v>
      </c>
      <c r="E1111" s="4">
        <v>13828454581</v>
      </c>
      <c r="F1111" s="4" t="s">
        <v>2322</v>
      </c>
      <c r="G1111" s="4" t="s">
        <v>14</v>
      </c>
      <c r="H1111" s="4" t="s">
        <v>15</v>
      </c>
      <c r="I1111" s="4" t="s">
        <v>2323</v>
      </c>
      <c r="J1111" s="4">
        <v>1</v>
      </c>
    </row>
    <row r="1112" spans="1:10" s="1" customFormat="1" ht="19.5" customHeight="1">
      <c r="A1112" s="4" t="s">
        <v>2321</v>
      </c>
      <c r="B1112" s="4" t="s">
        <v>2087</v>
      </c>
      <c r="C1112" s="4">
        <v>8000</v>
      </c>
      <c r="D1112" s="4" t="s">
        <v>397</v>
      </c>
      <c r="E1112" s="4">
        <v>13828454581</v>
      </c>
      <c r="F1112" s="4" t="s">
        <v>2322</v>
      </c>
      <c r="G1112" s="4" t="s">
        <v>14</v>
      </c>
      <c r="H1112" s="4" t="s">
        <v>15</v>
      </c>
      <c r="I1112" s="4" t="s">
        <v>2324</v>
      </c>
      <c r="J1112" s="4">
        <v>1</v>
      </c>
    </row>
    <row r="1113" spans="1:10" s="1" customFormat="1" ht="19.5" customHeight="1">
      <c r="A1113" s="4" t="s">
        <v>2321</v>
      </c>
      <c r="B1113" s="4" t="s">
        <v>1569</v>
      </c>
      <c r="C1113" s="4">
        <v>7000</v>
      </c>
      <c r="D1113" s="4" t="s">
        <v>397</v>
      </c>
      <c r="E1113" s="4">
        <v>13828454581</v>
      </c>
      <c r="F1113" s="4" t="s">
        <v>2322</v>
      </c>
      <c r="G1113" s="4" t="s">
        <v>14</v>
      </c>
      <c r="H1113" s="4" t="s">
        <v>15</v>
      </c>
      <c r="I1113" s="4" t="s">
        <v>2325</v>
      </c>
      <c r="J1113" s="4">
        <v>1</v>
      </c>
    </row>
    <row r="1114" spans="1:10" s="1" customFormat="1" ht="19.5" customHeight="1">
      <c r="A1114" s="4" t="s">
        <v>2321</v>
      </c>
      <c r="B1114" s="4" t="s">
        <v>702</v>
      </c>
      <c r="C1114" s="4">
        <v>4500</v>
      </c>
      <c r="D1114" s="4" t="s">
        <v>397</v>
      </c>
      <c r="E1114" s="4">
        <v>13828454581</v>
      </c>
      <c r="F1114" s="4" t="s">
        <v>2322</v>
      </c>
      <c r="G1114" s="4" t="s">
        <v>14</v>
      </c>
      <c r="H1114" s="4" t="s">
        <v>15</v>
      </c>
      <c r="I1114" s="4" t="s">
        <v>2326</v>
      </c>
      <c r="J1114" s="4">
        <v>1</v>
      </c>
    </row>
    <row r="1115" spans="1:10" s="1" customFormat="1" ht="19.5" customHeight="1">
      <c r="A1115" s="4" t="s">
        <v>2321</v>
      </c>
      <c r="B1115" s="4" t="s">
        <v>252</v>
      </c>
      <c r="C1115" s="4">
        <v>4500</v>
      </c>
      <c r="D1115" s="4" t="s">
        <v>397</v>
      </c>
      <c r="E1115" s="4">
        <v>13828454581</v>
      </c>
      <c r="F1115" s="4" t="s">
        <v>2322</v>
      </c>
      <c r="G1115" s="4" t="s">
        <v>14</v>
      </c>
      <c r="H1115" s="4" t="s">
        <v>15</v>
      </c>
      <c r="I1115" s="4" t="s">
        <v>2327</v>
      </c>
      <c r="J1115" s="4">
        <v>1</v>
      </c>
    </row>
    <row r="1116" spans="1:10" s="1" customFormat="1" ht="19.5" customHeight="1">
      <c r="A1116" s="4" t="s">
        <v>2321</v>
      </c>
      <c r="B1116" s="4" t="s">
        <v>317</v>
      </c>
      <c r="C1116" s="4">
        <v>4200</v>
      </c>
      <c r="D1116" s="4" t="s">
        <v>397</v>
      </c>
      <c r="E1116" s="4">
        <v>13828454581</v>
      </c>
      <c r="F1116" s="4" t="s">
        <v>2322</v>
      </c>
      <c r="G1116" s="4" t="s">
        <v>14</v>
      </c>
      <c r="H1116" s="4" t="s">
        <v>15</v>
      </c>
      <c r="I1116" s="4" t="s">
        <v>2328</v>
      </c>
      <c r="J1116" s="4">
        <v>1</v>
      </c>
    </row>
    <row r="1117" spans="1:10" s="1" customFormat="1" ht="19.5" customHeight="1">
      <c r="A1117" s="4" t="s">
        <v>2321</v>
      </c>
      <c r="B1117" s="4" t="s">
        <v>977</v>
      </c>
      <c r="C1117" s="4">
        <v>3600</v>
      </c>
      <c r="D1117" s="4" t="s">
        <v>397</v>
      </c>
      <c r="E1117" s="4">
        <v>13828454581</v>
      </c>
      <c r="F1117" s="4" t="s">
        <v>2322</v>
      </c>
      <c r="G1117" s="4" t="s">
        <v>14</v>
      </c>
      <c r="H1117" s="4" t="s">
        <v>15</v>
      </c>
      <c r="I1117" s="4" t="s">
        <v>2329</v>
      </c>
      <c r="J1117" s="4">
        <v>1</v>
      </c>
    </row>
    <row r="1118" spans="1:10" s="1" customFormat="1" ht="19.5" customHeight="1">
      <c r="A1118" s="4" t="s">
        <v>2330</v>
      </c>
      <c r="B1118" s="4" t="s">
        <v>426</v>
      </c>
      <c r="C1118" s="4">
        <v>4500</v>
      </c>
      <c r="D1118" s="4" t="s">
        <v>1157</v>
      </c>
      <c r="E1118" s="4" t="s">
        <v>2331</v>
      </c>
      <c r="F1118" s="4" t="s">
        <v>2332</v>
      </c>
      <c r="G1118" s="4" t="s">
        <v>45</v>
      </c>
      <c r="H1118" s="4" t="s">
        <v>15</v>
      </c>
      <c r="I1118" s="4" t="s">
        <v>2333</v>
      </c>
      <c r="J1118" s="4">
        <v>3</v>
      </c>
    </row>
    <row r="1119" spans="1:10" s="1" customFormat="1" ht="19.5" customHeight="1">
      <c r="A1119" s="4" t="s">
        <v>2330</v>
      </c>
      <c r="B1119" s="4" t="s">
        <v>624</v>
      </c>
      <c r="C1119" s="4">
        <v>4500</v>
      </c>
      <c r="D1119" s="4" t="s">
        <v>1157</v>
      </c>
      <c r="E1119" s="4" t="s">
        <v>2331</v>
      </c>
      <c r="F1119" s="4" t="s">
        <v>2334</v>
      </c>
      <c r="G1119" s="4" t="s">
        <v>45</v>
      </c>
      <c r="H1119" s="4" t="s">
        <v>15</v>
      </c>
      <c r="I1119" s="4" t="s">
        <v>2335</v>
      </c>
      <c r="J1119" s="4">
        <v>5</v>
      </c>
    </row>
    <row r="1120" spans="1:10" s="1" customFormat="1" ht="19.5" customHeight="1">
      <c r="A1120" s="4" t="s">
        <v>2330</v>
      </c>
      <c r="B1120" s="4" t="s">
        <v>2336</v>
      </c>
      <c r="C1120" s="4">
        <v>6500</v>
      </c>
      <c r="D1120" s="4" t="s">
        <v>1157</v>
      </c>
      <c r="E1120" s="4" t="s">
        <v>2331</v>
      </c>
      <c r="F1120" s="4" t="s">
        <v>2334</v>
      </c>
      <c r="G1120" s="4" t="s">
        <v>45</v>
      </c>
      <c r="H1120" s="4" t="s">
        <v>15</v>
      </c>
      <c r="I1120" s="4" t="s">
        <v>2337</v>
      </c>
      <c r="J1120" s="4">
        <v>3</v>
      </c>
    </row>
    <row r="1121" spans="1:10" s="1" customFormat="1" ht="19.5" customHeight="1">
      <c r="A1121" s="4" t="s">
        <v>2330</v>
      </c>
      <c r="B1121" s="4" t="s">
        <v>2338</v>
      </c>
      <c r="C1121" s="4">
        <v>5000</v>
      </c>
      <c r="D1121" s="4" t="s">
        <v>1157</v>
      </c>
      <c r="E1121" s="4" t="s">
        <v>2331</v>
      </c>
      <c r="F1121" s="4" t="s">
        <v>2334</v>
      </c>
      <c r="G1121" s="4" t="s">
        <v>45</v>
      </c>
      <c r="H1121" s="4" t="s">
        <v>15</v>
      </c>
      <c r="I1121" s="4" t="s">
        <v>2339</v>
      </c>
      <c r="J1121" s="4">
        <v>2</v>
      </c>
    </row>
    <row r="1122" spans="1:10" s="1" customFormat="1" ht="19.5" customHeight="1">
      <c r="A1122" s="4" t="s">
        <v>2340</v>
      </c>
      <c r="B1122" s="4" t="s">
        <v>2341</v>
      </c>
      <c r="C1122" s="4">
        <v>4000</v>
      </c>
      <c r="D1122" s="4" t="s">
        <v>2342</v>
      </c>
      <c r="E1122" s="4" t="s">
        <v>2343</v>
      </c>
      <c r="F1122" s="4" t="s">
        <v>2344</v>
      </c>
      <c r="G1122" s="4" t="s">
        <v>45</v>
      </c>
      <c r="H1122" s="4" t="s">
        <v>15</v>
      </c>
      <c r="I1122" s="4" t="s">
        <v>2345</v>
      </c>
      <c r="J1122" s="4">
        <v>1</v>
      </c>
    </row>
    <row r="1123" spans="1:10" s="1" customFormat="1" ht="19.5" customHeight="1">
      <c r="A1123" s="4" t="s">
        <v>2340</v>
      </c>
      <c r="B1123" s="4" t="s">
        <v>2346</v>
      </c>
      <c r="C1123" s="4">
        <v>15000</v>
      </c>
      <c r="D1123" s="4" t="s">
        <v>2342</v>
      </c>
      <c r="E1123" s="4" t="s">
        <v>2343</v>
      </c>
      <c r="F1123" s="4" t="s">
        <v>2344</v>
      </c>
      <c r="G1123" s="4" t="s">
        <v>45</v>
      </c>
      <c r="H1123" s="4" t="s">
        <v>15</v>
      </c>
      <c r="I1123" s="4" t="s">
        <v>2347</v>
      </c>
      <c r="J1123" s="4">
        <v>2</v>
      </c>
    </row>
    <row r="1124" spans="1:10" s="1" customFormat="1" ht="19.5" customHeight="1">
      <c r="A1124" s="4" t="s">
        <v>2340</v>
      </c>
      <c r="B1124" s="4" t="s">
        <v>2348</v>
      </c>
      <c r="C1124" s="4">
        <v>10000</v>
      </c>
      <c r="D1124" s="4" t="s">
        <v>2342</v>
      </c>
      <c r="E1124" s="4" t="s">
        <v>2343</v>
      </c>
      <c r="F1124" s="4" t="s">
        <v>2344</v>
      </c>
      <c r="G1124" s="4" t="s">
        <v>45</v>
      </c>
      <c r="H1124" s="4" t="s">
        <v>15</v>
      </c>
      <c r="I1124" s="4" t="s">
        <v>2349</v>
      </c>
      <c r="J1124" s="4">
        <v>2</v>
      </c>
    </row>
    <row r="1125" spans="1:10" s="1" customFormat="1" ht="19.5" customHeight="1">
      <c r="A1125" s="4" t="s">
        <v>2340</v>
      </c>
      <c r="B1125" s="4" t="s">
        <v>17</v>
      </c>
      <c r="C1125" s="4">
        <v>10000</v>
      </c>
      <c r="D1125" s="4" t="s">
        <v>2342</v>
      </c>
      <c r="E1125" s="4" t="s">
        <v>2343</v>
      </c>
      <c r="F1125" s="4" t="s">
        <v>2344</v>
      </c>
      <c r="G1125" s="4" t="s">
        <v>45</v>
      </c>
      <c r="H1125" s="4" t="s">
        <v>15</v>
      </c>
      <c r="I1125" s="4" t="s">
        <v>2350</v>
      </c>
      <c r="J1125" s="4">
        <v>3</v>
      </c>
    </row>
    <row r="1126" spans="1:10" s="1" customFormat="1" ht="19.5" customHeight="1">
      <c r="A1126" s="4" t="s">
        <v>2340</v>
      </c>
      <c r="B1126" s="4" t="s">
        <v>659</v>
      </c>
      <c r="C1126" s="4">
        <v>5000</v>
      </c>
      <c r="D1126" s="4" t="s">
        <v>2342</v>
      </c>
      <c r="E1126" s="4" t="s">
        <v>2343</v>
      </c>
      <c r="F1126" s="4" t="s">
        <v>2344</v>
      </c>
      <c r="G1126" s="4" t="s">
        <v>45</v>
      </c>
      <c r="H1126" s="4" t="s">
        <v>15</v>
      </c>
      <c r="I1126" s="4" t="s">
        <v>2351</v>
      </c>
      <c r="J1126" s="4">
        <v>4</v>
      </c>
    </row>
    <row r="1127" spans="1:10" s="1" customFormat="1" ht="19.5" customHeight="1">
      <c r="A1127" s="4" t="s">
        <v>2340</v>
      </c>
      <c r="B1127" s="4" t="s">
        <v>27</v>
      </c>
      <c r="C1127" s="4">
        <v>5000</v>
      </c>
      <c r="D1127" s="4" t="s">
        <v>2342</v>
      </c>
      <c r="E1127" s="4" t="s">
        <v>2343</v>
      </c>
      <c r="F1127" s="4" t="s">
        <v>2344</v>
      </c>
      <c r="G1127" s="4" t="s">
        <v>45</v>
      </c>
      <c r="H1127" s="4" t="s">
        <v>15</v>
      </c>
      <c r="I1127" s="4" t="s">
        <v>2352</v>
      </c>
      <c r="J1127" s="4">
        <v>2</v>
      </c>
    </row>
    <row r="1128" spans="1:10" s="1" customFormat="1" ht="19.5" customHeight="1">
      <c r="A1128" s="4" t="s">
        <v>2353</v>
      </c>
      <c r="B1128" s="4" t="s">
        <v>2354</v>
      </c>
      <c r="C1128" s="4">
        <v>3600</v>
      </c>
      <c r="D1128" s="4" t="s">
        <v>118</v>
      </c>
      <c r="E1128" s="4">
        <v>13510102059</v>
      </c>
      <c r="F1128" s="4" t="s">
        <v>2355</v>
      </c>
      <c r="G1128" s="4" t="s">
        <v>45</v>
      </c>
      <c r="H1128" s="4" t="s">
        <v>85</v>
      </c>
      <c r="I1128" s="4" t="s">
        <v>2356</v>
      </c>
      <c r="J1128" s="4">
        <v>10</v>
      </c>
    </row>
  </sheetData>
  <sheetProtection/>
  <dataValidations count="14">
    <dataValidation type="list" allowBlank="1" showInputMessage="1" showErrorMessage="1" sqref="G1 G2 G3 G4 G5 G6 G7 G12 G13 G14 G15 G16 G32 G33 G37 G38 G39 G40 G41 G42 G43 G44 G45 G46 G47 G48 G49 G50 G51 G61 G62 G63 G64 G65 G66 G71 G72 G73 G79 G80 G81 G82 G83 G84 G85 G86 G87 G88 G89 G90 G91 G92 G93 G94 G95 G96 G97 G100 G106 G107 G111 G112 G113 G114 G117 G118 G119 G120 G121 G122 G129 G130 G131 G132 G133 G134 G135 G136 G142 G143 G144 G145 G146 G147 G148 G149 G150 G151 G156 G157 G160 G161 G162 G165 G166 G167 G168 G169 G170 G173">
      <formula1>whcd</formula1>
    </dataValidation>
    <dataValidation type="list" allowBlank="1" showInputMessage="1" showErrorMessage="1" sqref="G174 G175 G176 G177 G178 G179 G180 G181 G188 G189 G190 G191 G197 G198 G203 G210 G211 G212 G213 G218 G219 G222 G223 G224 G225 G226 G227 G228 G229 G230 G231 G232 G233 G234 G238 G243 G244 G247 G248 G249 G250 G253 G254 G255 G256 G257 G262 G263 G264 G265 G266 G270 G271 G272 G273 G274 G275 G276 G277 G278 G279 G280 G281 G282 G283 G284 G285 G286 G287 G288 G289 G290 G294 G295 G302 G303 G306 G307 G308 G309 G310 G311 G312 G313 G314 G315 G318 G325 G326 G327 G328 G333 G337 G338 G339 G340 G341 G342 G343 G344">
      <formula1>whcd</formula1>
    </dataValidation>
    <dataValidation type="list" allowBlank="1" showInputMessage="1" showErrorMessage="1" sqref="G347 G348 G349 G350 G351 G361 G362 G366 G371 G375 G376 G377 G378 G379 G380 G381 G382 G383 G386 G387 G393 G394 G395 G396 G397 G398 G405 G419 G420 G421 G422 G423 G424 G427 G430 G431 G432 G433 G434 G435 G436 G437 G438 G439 G440 G441 G442 G443 G444 G445 G446 G449 G452 G453 G464 G465 G466 G469 G470 G473 G474 G475 G476 G477 G481 G487 G490 G491 G494 G495 G496 G497 G498 G499 G502 G503 G518 G526 G527 G533 G534 G539 G540 G545 G546 G547 G550 G551 G552 G553 G554 G555 G556 G557 G558 G559 G560 G561 G570 G571">
      <formula1>whcd</formula1>
    </dataValidation>
    <dataValidation type="list" allowBlank="1" showInputMessage="1" showErrorMessage="1" sqref="G572 G573 G574 G575 G576 G579 G586 G590 G591 G592 G593 G594 G595 G596 G597 G598 G599 G600 G601 G602 G605 G606 G607 G608 G609 G610 G611 G612 G613 G614 G615 G616 G617 G618 G619 G620 G624 G625 G626 G627 G628 G629 G630 G631 G632 G633 G634 G635 G636 G637 G642 G643 G644 G645 G652 G653 G659 G660 G661 G662 G663 G664 G665 G666 G669 G670 G671 G672 G673 G674 G675 G676 G677 G678 G679 G680 G681 G684 G685 G686 G687 G688 G689 G690 G691 G700 G703 G704 G705 G706 G707 G708 G717 G718 G719 G720 G721 G724 G727 G728">
      <formula1>whcd</formula1>
    </dataValidation>
    <dataValidation type="list" allowBlank="1" showInputMessage="1" showErrorMessage="1" sqref="G729 G732 G733 G738 G739 G740 G741 G742 G743 G744 G745 G748 G749 G750 G751 G752 G753 G754 G755 G756 G759 G764 G765 G766 G767 G768 G769 G770 G771 G772 F777 F778 F779 F780 G783 G784 G789 G792 G793 G794 G795 G796 G797 G798 G799 G800 G801 G815 G816 G824 G825 G826 G827 G828 G831 G834 G844 G845 G846 G847 G850 G851 G852 G853 G854 G855 G856 G857 G858 G859 G860 G865 G866 G867 G868 G869 G873 G874 G875 G878 G879 G880 G881 G882 G883 G888 G897 G898 G901 G902 G903 G904 G905 G906 G907 G908 G909 G910 G911 G912">
      <formula1>whcd</formula1>
    </dataValidation>
    <dataValidation type="list" allowBlank="1" showInputMessage="1" showErrorMessage="1" sqref="G920 G921 G922 G923 G924 G925 G926 G927 G928 G929 G930 G931 G932 G933 G934 G935 G936 G937 G938 G939 G940 G941 G942 G943 G944 G945 G948 G949 G950 G951 G952 G953 G962 G965 G966 G967 G968 G969 G970 G971 G972 G973 G974 G979 G980 G983 G984 G985 G986 G987 G988 G989 G1002 G1003 G1004 G1005 G1008 G1009 G1017 G1018 G1019 G1025 G1044 G1053 G1054 G1055 G1060 G1061 G1062 G1063 G1069 G1070 G1071 G1072 G1073 G1074 G1075 G1076 G1077 G1078 G1079 G1080 G1081 G1082 G1088 G1089 G1090 G1091 G1092 G1093 G1094 G1095 G1096 G1097 G1098 G1099 G1100 G1101 G1111 G1117">
      <formula1>whcd</formula1>
    </dataValidation>
    <dataValidation type="list" allowBlank="1" showInputMessage="1" showErrorMessage="1" sqref="G1118 G1119 G1120 G1121 G1122 G1123 G1124 G1125 G1126 G1127 G1128 E1129:E65536 G8:G11 G17:G20 G21:G27 G28:G31 G34:G36 G52:G56 G67:G70 G74:G78 G98:G99 G101:G105 G108:G110 G115:G116 G123:G126 G127:G128 G137:G141 G152:G155 G158:G159 G163:G164 G171:G172 G182:G187 G192:G196 G199:G200 G201:G202 G204:G205 G206:G209 G214:G217 G220:G221 G235:G237 G239:G242 G245:G246 G251:G252 G258:G261 G267:G269 G291:G293 G296:G298 G299:G301 G304:G305 G316:G317 G319:G324 G329:G332 G334:G336 G345:G346 G352:G354 G355:G356 G357:G360 G363:G365 G367:G370 G372:G374 G384:G385 G388:G392 G399:G400 G401:G404 G406:G409 G410:G412 G413:G418 G425:G426 G428:G429 G447:G448 G450:G451 G454:G455 G456:G458 G459:G461 G462:G463 G467:G468 G471:G472 G478:G480 G482:G486 G488:G489 G492:G493 G500:G501 G504:G505 G506:G509 G510:G514 G515:G517 G519:G520 G521:G522 G523:G525 G528:G532 G535:G536 G537:G538 G541:G542 G543:G544 G548:G549 G562:G565 G566:G569 G577:G578 G580:G585 G587:G589">
      <formula1>whcd</formula1>
    </dataValidation>
    <dataValidation type="list" allowBlank="1" showInputMessage="1" showErrorMessage="1" sqref="G603:G604 G621:G623 G638:G641 G646:G647 G648:G649 G650:G651 G654:G656 G657:G658 G667:G668 G682:G683 G692:G694 G695:G699 G701:G702 G722:G723 G725:G726 G730:G731 G734:G737 G746:G747 G757:G758 G760:G763 G773:G776 G781:G782 G785:G788 G790:G791 G802:G805 G806:G809 G810:G814 G817:G819 G820:G823 G829:G830 G832:G833 G835:G838 G839:G843 G848:G849 G861:G864 G870:G872 G876:G877 G884:G885 G886:G887 G889:G896 G899:G900 G913:G915 G916:G919 G946:G947 G954:G957 G958:G961 G963:G964 G975:G976 G977:G978 G981:G982 G990:G991 G992:G997 G998:G1001 G1006:G1007 G1010:G1014 G1015:G1016 G1020:G1021 G1022:G1024 G1026:G1043 G1045:G1052 G1056:G1059 G1064:G1068 G1083:G1087 G1102:G1104 G1105:G1108 G1109:G1110 G1112:G1113 G1114:G1116 G1129:G65536">
      <formula1>whcd</formula1>
    </dataValidation>
    <dataValidation type="list" allowBlank="1" showInputMessage="1" showErrorMessage="1" sqref="H1 H2 H3 H4 H5 H6 H7 H12 H13 H14 H15 H16 H17 H18 H19 H20 H32 H33 H37 H376 H377 H378 H379 H380 H381 H384 H385 H386 H387 H427 H430 H431 H432 H433 H434 H435 H436 H444 H445 H446 H449 H452 H453 H464 H467 H468 H469 H470 H473 H474 H475 H476 H477 H481 H487 H490 H491 H494 H495 H496 H502 H503 H526 H527 H533 H534 H535 H536 H537 H538 H539 H540 H541 H542 H545 H546 H547 H548 H549 H550 H551 H552 H553 H554 H555 H556 H557 H558 H559 H560 H561 H566 H571 H572 H573 H574 H575 H576 H579 H586">
      <formula1>ssyq</formula1>
    </dataValidation>
    <dataValidation type="list" allowBlank="1" showInputMessage="1" showErrorMessage="1" sqref="H590 H591 H592 H593 H594 H595 H596 H597 H598 H599 H600 H601 H602 H605 H606 H1076 H1077 H1078 H1079 H1080 H1081 H1082 H1088 H1089 H1090 H1091 H1092 H1093 H1094 H1095 H1096 H1097 H1098 H1099 H1100 H1101 H1111 H1112 H1113 H1114 H1115 H1116 H1117 H1118 H1119 H1120 H1121 H1122 H1123 H1124 H1125 H1126 H1127 H1128 H8:H11 H21:H27 H28:H31 H34:H36 H38:H179 H180:H213 H214:H230 H231:H234 H235:H269 H270:H318 H319:H375 H382:H383 H388:H423 H424:H426 H428:H429 H437:H443 H447:H448 H450:H451 H454:H455 H456:H458 H459:H461 H462:H463 H465:H466 H471:H472 H478:H480 H482:H486 H488:H489 H492:H493 H497:H501 H504:H505 H506:H509 H510:H514 H519:H520 H521:H522 H523:H525 H528:H532 H543:H544 H562:H565 H567:H570 H577:H578 H580:H585 H587:H589 H603:H604 H607:H681 H682:H768 H769:H772">
      <formula1>ssyq</formula1>
    </dataValidation>
    <dataValidation type="list" allowBlank="1" showInputMessage="1" showErrorMessage="1" sqref="H773:H788 H789:H833 H834:H1043 H1044:H1072 H1073:H1075 H1083:H1087 H1102:H1104 H1105:H1108 H1109:H1110 H1129:H65536">
      <formula1>ssyq</formula1>
    </dataValidation>
    <dataValidation type="list" allowBlank="1" showInputMessage="1" showErrorMessage="1" sqref="G777 G778 G779 G780 F1129:F65536">
      <formula1>wyyz</formula1>
    </dataValidation>
    <dataValidation type="list" allowBlank="1" showInputMessage="1" showErrorMessage="1" sqref="B1129:B65536">
      <formula1>gzhj</formula1>
    </dataValidation>
    <dataValidation type="list" allowBlank="1" showInputMessage="1" showErrorMessage="1" sqref="C1129:C65536">
      <formula1>gzxz</formula1>
    </dataValidation>
  </dataValidation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2006-09-13T11:21:00Z</dcterms:created>
  <dcterms:modified xsi:type="dcterms:W3CDTF">2020-08-20T11:04:37Z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y fmtid="{D5CDD505-2E9C-101B-9397-08002B2CF9AE}" pid="4" name="KSOReadingLayo">
    <vt:bool>true</vt:bool>
  </property>
</Properties>
</file>